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 activeTab="3"/>
  </bookViews>
  <sheets>
    <sheet name="5 класс " sheetId="1" r:id="rId1"/>
    <sheet name="6 класс " sheetId="2" r:id="rId2"/>
    <sheet name="7 класс " sheetId="3" r:id="rId3"/>
    <sheet name="8 класс 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5" hidden="1">'10 класс'!$A$11:$I$154</definedName>
    <definedName name="_xlnm._FilterDatabase" localSheetId="6" hidden="1">'11 класс'!$A$11:$I$131</definedName>
    <definedName name="_xlnm._FilterDatabase" localSheetId="0" hidden="1">'5 класс '!$A$11:$I$23</definedName>
    <definedName name="_xlnm._FilterDatabase" localSheetId="1" hidden="1">'6 класс '!$A$11:$I$23</definedName>
    <definedName name="_xlnm._FilterDatabase" localSheetId="2" hidden="1">'7 класс '!$A$11:$I$304</definedName>
    <definedName name="_xlnm._FilterDatabase" localSheetId="3" hidden="1">'8 класс '!$A$11:$I$20</definedName>
    <definedName name="_xlnm._FilterDatabase" localSheetId="4" hidden="1">'9 класс'!$A$11:$I$206</definedName>
    <definedName name="closed">#REF!</definedName>
    <definedName name="location">#REF!</definedName>
    <definedName name="school_type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<sst xmlns="http://schemas.openxmlformats.org/spreadsheetml/2006/main" count="10573" uniqueCount="119">
  <si>
    <t>Ранжированный список участников школьного этапа всероссийской олимпиады школьников 
по Истории в  5  классах в 2026-2027 учебном году</t>
  </si>
  <si>
    <t>РОО/ГОО</t>
  </si>
  <si>
    <t>Октябрьский район, г. Уфа</t>
  </si>
  <si>
    <t>Этап:</t>
  </si>
  <si>
    <t>школьный</t>
  </si>
  <si>
    <t>Класс</t>
  </si>
  <si>
    <t>максимальный балл:100</t>
  </si>
  <si>
    <t>Дата проведения</t>
  </si>
  <si>
    <t>29.09.2026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</si>
  <si>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</si>
  <si>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</si>
  <si>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</si>
  <si>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</si>
  <si>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</si>
  <si>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</si>
  <si>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</si>
  <si>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</si>
  <si>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</si>
  <si>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Октябрьский рн, г.Уфа</t>
  </si>
  <si>
    <t>МАОУ "Лицей № 6 имени Н.Д. Сафина"</t>
  </si>
  <si>
    <t>победитель</t>
  </si>
  <si>
    <t>участник</t>
  </si>
  <si>
    <t>неявка</t>
  </si>
  <si>
    <t>МАОУ "Центр образования № 29"</t>
  </si>
  <si>
    <t>МАОУ "Школа № 31 им. Р. Зорге"</t>
  </si>
  <si>
    <t>МАОУ Школа № 37</t>
  </si>
  <si>
    <t>МАОУ Школа № 38 имени Г.В. Королевой</t>
  </si>
  <si>
    <t>Победитель</t>
  </si>
  <si>
    <t>Призер</t>
  </si>
  <si>
    <t>Участиик</t>
  </si>
  <si>
    <t>МАОУ Центр образования № 40</t>
  </si>
  <si>
    <t>МАОУ "Гимназия № 47"</t>
  </si>
  <si>
    <t>МАОУ "Гимназия №47"</t>
  </si>
  <si>
    <t>не явка</t>
  </si>
  <si>
    <t>МАОУ Школа №49</t>
  </si>
  <si>
    <t>призер</t>
  </si>
  <si>
    <t>МАОУ Школа №97 им. Г.А. Ахмерова</t>
  </si>
  <si>
    <t xml:space="preserve">МАОУ "Центр образования № 114 имени Л.С. Пейсаховича" </t>
  </si>
  <si>
    <t>МАОУ Школа №127 им. А. А. Яковлева</t>
  </si>
  <si>
    <t>МАОУ "Башкирский лицей № 136" г. Уфы</t>
  </si>
  <si>
    <t>МАОУ Школа №141</t>
  </si>
  <si>
    <t>МАОУ Школа № 147 им.В.А.Томарова</t>
  </si>
  <si>
    <t>Участник</t>
  </si>
  <si>
    <t xml:space="preserve"> </t>
  </si>
  <si>
    <t>МАОУ "Центр образования №159"</t>
  </si>
  <si>
    <t>МАОУ "Лицей № 42 имени Р.А. Каримова"</t>
  </si>
  <si>
    <t>МАОУ "Школа № 17 им. К.А. самигуллина"</t>
  </si>
  <si>
    <t>АНО СОШ "Баярд"</t>
  </si>
  <si>
    <t>ГБОУ РГИ им Г.Альмухаметова</t>
  </si>
  <si>
    <t>МАОУ "Центр образования №89"</t>
  </si>
  <si>
    <t>МАОУ Школа №130</t>
  </si>
  <si>
    <t> МАОУ Школа № 88</t>
  </si>
  <si>
    <t>МАОУ Школа №88</t>
  </si>
  <si>
    <t> </t>
  </si>
  <si>
    <t>МАОУ "Лицей №155"</t>
  </si>
  <si>
    <t>МАОУ "Физико-математический лицей №93"</t>
  </si>
  <si>
    <t>БРГИ №1</t>
  </si>
  <si>
    <t>БРГИ №2</t>
  </si>
  <si>
    <t>ЧОУ "КГУ"</t>
  </si>
  <si>
    <t>Ранжированный список участников школьного этапа всероссийской олимпиады школьников 
по Истории в  6  классах в 2026-2027 учебном году</t>
  </si>
  <si>
    <t>Октябрьский рн, г. Уфа</t>
  </si>
  <si>
    <t xml:space="preserve">неявка </t>
  </si>
  <si>
    <t>Неявка</t>
  </si>
  <si>
    <t>МАОУ Школа № 147 им. В.А. Томарова</t>
  </si>
  <si>
    <t>МАОУ "Школа № 17 им. К.А. Самигуллина"</t>
  </si>
  <si>
    <t>-</t>
  </si>
  <si>
    <t>БРГИ № 1</t>
  </si>
  <si>
    <t>Ранжированный список участников школьного этапа всероссийской олимпиады школьников 
по Истории в  7  классах в 2026-2027 учебном году</t>
  </si>
  <si>
    <t xml:space="preserve">Неявка </t>
  </si>
  <si>
    <t xml:space="preserve">победитель </t>
  </si>
  <si>
    <t xml:space="preserve">участник </t>
  </si>
  <si>
    <t>МАОУ "Школа № 17"</t>
  </si>
  <si>
    <t>МАОУ Школа 130</t>
  </si>
  <si>
    <t>Ранжированный список участников школьного этапа всероссийской олимпиады школьников 
по Истории в  8  классах в 2026-2027 учебном году</t>
  </si>
  <si>
    <t>призёр</t>
  </si>
  <si>
    <t>Д</t>
  </si>
  <si>
    <t>БРГИ №</t>
  </si>
  <si>
    <t>БРГИ №4</t>
  </si>
  <si>
    <t>БРГИ №3</t>
  </si>
  <si>
    <t>БРГИ №5</t>
  </si>
  <si>
    <t>Ранжированный список участников школьного этапа всероссийской олимпиады школьников 
по Истории в  9  классах в 2026-2027 учебном году</t>
  </si>
  <si>
    <t>учасник</t>
  </si>
  <si>
    <t>МАОУ Школа № 147 им.Томарова В.А.</t>
  </si>
  <si>
    <t>МАОУ "Школа №17 им. К. А. Самигуллина"</t>
  </si>
  <si>
    <t>Ранжированный список участников школьного этапа всероссийской олимпиады школьников 
по Истории в  10  классах в 2026-2027 учебном году</t>
  </si>
  <si>
    <t xml:space="preserve">МАОУ "Школа № 31 им. Р. Зорге" </t>
  </si>
  <si>
    <t>МАОУ Школа № 88</t>
  </si>
  <si>
    <t>неяака</t>
  </si>
  <si>
    <t>Ранжированный список участников школьного этапа всероссийской олимпиады школьников 
по Истории в  11  классах в 2026-2027 учебном году</t>
  </si>
  <si>
    <t>МАОУ Школа № 49</t>
  </si>
  <si>
    <t>МАОУ "Центр образования 159"</t>
  </si>
  <si>
    <t>МАОУ "Татарская гимназия №84"</t>
  </si>
  <si>
    <t>В</t>
  </si>
  <si>
    <t>А</t>
  </si>
  <si>
    <t>Г</t>
  </si>
  <si>
    <t>Т</t>
  </si>
  <si>
    <t>Р</t>
  </si>
  <si>
    <t>Б</t>
  </si>
  <si>
    <t>М</t>
  </si>
  <si>
    <t>Я</t>
  </si>
  <si>
    <t>П</t>
  </si>
  <si>
    <t>У</t>
  </si>
  <si>
    <t>Э</t>
  </si>
  <si>
    <t>И</t>
  </si>
  <si>
    <t>Н</t>
  </si>
  <si>
    <t>Ш</t>
  </si>
  <si>
    <t>З</t>
  </si>
  <si>
    <t>К</t>
  </si>
  <si>
    <t>С</t>
  </si>
  <si>
    <t>Ф</t>
  </si>
  <si>
    <t>Ц</t>
  </si>
  <si>
    <t>Х</t>
  </si>
  <si>
    <t>Л</t>
  </si>
  <si>
    <t>Е</t>
  </si>
  <si>
    <t>Ю</t>
  </si>
  <si>
    <t>О</t>
  </si>
  <si>
    <t>Ч</t>
  </si>
  <si>
    <t>Щ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</si>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</sst>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&quot; ₽&quot;;\-#,##0&quot; ₽&quot;"/>
    <numFmt numFmtId="165" formatCode="_-* #,##0.00\ _₽_-;\-* #,##0.00\ _₽_-;_-* \-??\ _₽_-;_-@_-"/>
    <numFmt numFmtId="166" formatCode="[$-409]m/d/yyyy"/>
    <numFmt numFmtId="167" formatCode="dd\.mm\.yyyy"/>
  </numFmts>
  <fonts count="27">
    <font>
      <sz val="10"/>
      <color theme="1"/>
      <name val="Arial Cyr"/>
    </font>
    <font>
      <sz val="10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5"/>
      <name val="Calibri"/>
      <family val="2"/>
      <charset val="204"/>
    </font>
    <font>
      <u/>
      <sz val="10"/>
      <color indexed="4"/>
      <name val="Arial Cyr"/>
    </font>
    <font>
      <u/>
      <sz val="5.4"/>
      <color indexed="4"/>
      <name val="Arial Cyr"/>
    </font>
    <font>
      <sz val="10"/>
      <color indexed="6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 Cyr"/>
    </font>
    <font>
      <sz val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0"/>
      <color indexed="64"/>
      <name val="Liberation Sans"/>
    </font>
    <font>
      <sz val="10"/>
      <color indexed="64"/>
      <name val="Arial"/>
      <family val="2"/>
      <charset val="204"/>
    </font>
    <font>
      <sz val="10"/>
      <color theme="1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3"/>
        <bgColor indexed="49"/>
      </patternFill>
    </fill>
    <fill>
      <patternFill patternType="solid">
        <fgColor indexed="20"/>
        <bgColor indexed="2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6"/>
      </patternFill>
    </fill>
    <fill>
      <patternFill patternType="solid">
        <fgColor indexed="65"/>
        <bgColor indexed="26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8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3" fillId="6" borderId="0" applyBorder="0" applyProtection="0"/>
    <xf numFmtId="0" fontId="3" fillId="7" borderId="0" applyBorder="0" applyProtection="0"/>
    <xf numFmtId="0" fontId="3" fillId="8" borderId="0" applyBorder="0" applyProtection="0"/>
    <xf numFmtId="0" fontId="4" fillId="0" borderId="0" applyBorder="0" applyProtection="0"/>
    <xf numFmtId="164" fontId="1" fillId="0" borderId="0" applyBorder="0" applyProtection="0"/>
    <xf numFmtId="165" fontId="1" fillId="0" borderId="0" applyBorder="0" applyProtection="0"/>
    <xf numFmtId="0" fontId="1" fillId="0" borderId="0"/>
    <xf numFmtId="0" fontId="3" fillId="9" borderId="0" applyBorder="0" applyProtection="0"/>
    <xf numFmtId="0" fontId="3" fillId="9" borderId="0" applyBorder="0" applyProtection="0"/>
    <xf numFmtId="0" fontId="4" fillId="0" borderId="0" applyBorder="0" applyProtection="0"/>
    <xf numFmtId="0" fontId="4" fillId="0" borderId="0" applyBorder="0" applyProtection="0"/>
    <xf numFmtId="0" fontId="5" fillId="0" borderId="0" applyBorder="0" applyProtection="0"/>
    <xf numFmtId="0" fontId="1" fillId="0" borderId="0"/>
    <xf numFmtId="0" fontId="2" fillId="0" borderId="0"/>
    <xf numFmtId="0" fontId="1" fillId="0" borderId="0"/>
    <xf numFmtId="0" fontId="23" fillId="0" borderId="0"/>
    <xf numFmtId="0" fontId="2" fillId="0" borderId="0"/>
    <xf numFmtId="0" fontId="23" fillId="0" borderId="0"/>
    <xf numFmtId="0" fontId="6" fillId="0" borderId="0"/>
    <xf numFmtId="0" fontId="2" fillId="0" borderId="0"/>
    <xf numFmtId="0" fontId="23" fillId="10" borderId="1" applyProtection="0"/>
    <xf numFmtId="0" fontId="4" fillId="0" borderId="0" applyBorder="0" applyProtection="0"/>
  </cellStyleXfs>
  <cellXfs count="17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9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vertical="center"/>
    </xf>
    <xf numFmtId="0" fontId="12" fillId="11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3" fillId="11" borderId="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11" borderId="2" xfId="0" applyFont="1" applyFill="1" applyBorder="1" applyAlignment="1">
      <alignment vertical="center"/>
    </xf>
    <xf numFmtId="0" fontId="14" fillId="0" borderId="2" xfId="0" applyFont="1" applyBorder="1"/>
    <xf numFmtId="0" fontId="12" fillId="11" borderId="2" xfId="0" applyFont="1" applyFill="1" applyBorder="1" applyAlignment="1">
      <alignment vertical="top"/>
    </xf>
    <xf numFmtId="0" fontId="12" fillId="11" borderId="2" xfId="0" applyFont="1" applyFill="1" applyBorder="1" applyAlignment="1">
      <alignment horizontal="center"/>
    </xf>
    <xf numFmtId="0" fontId="12" fillId="11" borderId="2" xfId="0" applyFont="1" applyFill="1" applyBorder="1"/>
    <xf numFmtId="1" fontId="13" fillId="11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2" fillId="11" borderId="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" fontId="13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12" borderId="2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vertical="center"/>
    </xf>
    <xf numFmtId="0" fontId="16" fillId="1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17" fillId="11" borderId="2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11" borderId="2" xfId="0" applyFont="1" applyFill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7" fillId="11" borderId="2" xfId="0" applyFont="1" applyFill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/>
    </xf>
    <xf numFmtId="0" fontId="18" fillId="11" borderId="2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0" fontId="17" fillId="11" borderId="2" xfId="0" applyFont="1" applyFill="1" applyBorder="1" applyAlignment="1">
      <alignment horizontal="center" vertical="top"/>
    </xf>
    <xf numFmtId="0" fontId="17" fillId="11" borderId="2" xfId="0" applyFont="1" applyFill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17" fillId="11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 vertical="top"/>
    </xf>
    <xf numFmtId="0" fontId="18" fillId="0" borderId="2" xfId="0" applyFont="1" applyBorder="1" applyAlignment="1">
      <alignment horizontal="center"/>
    </xf>
    <xf numFmtId="0" fontId="20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20" fillId="12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0" fontId="20" fillId="12" borderId="2" xfId="0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11" borderId="2" xfId="0" applyFont="1" applyFill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3" fillId="0" borderId="2" xfId="0" applyFont="1" applyBorder="1"/>
    <xf numFmtId="0" fontId="13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left" vertical="center"/>
    </xf>
    <xf numFmtId="0" fontId="16" fillId="1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/>
    </xf>
    <xf numFmtId="0" fontId="13" fillId="11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3" fillId="11" borderId="2" xfId="0" applyFont="1" applyFill="1" applyBorder="1" applyAlignment="1">
      <alignment horizontal="center"/>
    </xf>
    <xf numFmtId="0" fontId="24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/>
    </xf>
    <xf numFmtId="0" fontId="25" fillId="13" borderId="3" xfId="0" applyFont="1" applyFill="1" applyBorder="1" applyAlignment="1">
      <alignment horizontal="center" vertical="center"/>
    </xf>
    <xf numFmtId="0" fontId="26" fillId="13" borderId="3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13" borderId="3" xfId="0" applyFont="1" applyFill="1" applyBorder="1" applyAlignment="1">
      <alignment horizontal="center" vertical="center" wrapText="1"/>
    </xf>
    <xf numFmtId="49" fontId="12" fillId="11" borderId="2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49" fontId="17" fillId="11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0" fontId="18" fillId="11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/>
    </xf>
    <xf numFmtId="0" fontId="18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12" fillId="11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166" fontId="13" fillId="0" borderId="2" xfId="0" applyNumberFormat="1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/>
    </xf>
    <xf numFmtId="0" fontId="26" fillId="13" borderId="4" xfId="0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left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top" wrapText="1"/>
    </xf>
    <xf numFmtId="0" fontId="12" fillId="0" borderId="2" xfId="27" applyFont="1" applyFill="1" applyBorder="1" applyAlignment="1" applyProtection="1">
      <alignment horizontal="center" vertical="top" wrapText="1"/>
    </xf>
    <xf numFmtId="0" fontId="13" fillId="0" borderId="2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wrapText="1"/>
    </xf>
    <xf numFmtId="0" fontId="25" fillId="0" borderId="4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top"/>
    </xf>
    <xf numFmtId="0" fontId="22" fillId="0" borderId="2" xfId="0" applyFont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13" fillId="0" borderId="2" xfId="19" applyFont="1" applyFill="1" applyBorder="1" applyAlignment="1">
      <alignment horizontal="left" vertical="center"/>
    </xf>
    <xf numFmtId="0" fontId="13" fillId="0" borderId="2" xfId="19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top"/>
    </xf>
    <xf numFmtId="167" fontId="13" fillId="0" borderId="2" xfId="0" applyNumberFormat="1" applyFont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top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</cellXfs>
  <cellStyles count="28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Hyperlink 1" xfId="9"/>
    <cellStyle name="TableStyleLight1" xfId="10"/>
    <cellStyle name="TableStyleLight1 2" xfId="11"/>
    <cellStyle name="TableStyleLight1 3" xfId="12"/>
    <cellStyle name="Акцент1 2" xfId="13"/>
    <cellStyle name="Акцент1 3" xfId="14"/>
    <cellStyle name="Гиперссылка" xfId="27" builtinId="8"/>
    <cellStyle name="Гиперссылка 2" xfId="15"/>
    <cellStyle name="Гиперссылка 3" xfId="16"/>
    <cellStyle name="Гиперссылка 4" xfId="17"/>
    <cellStyle name="Обычный" xfId="0" builtinId="0"/>
    <cellStyle name="Обычный 10 6" xfId="18"/>
    <cellStyle name="Обычный 2" xfId="19"/>
    <cellStyle name="Обычный 2 10" xfId="20"/>
    <cellStyle name="Обычный 2 2" xfId="21"/>
    <cellStyle name="Обычный 3" xfId="22"/>
    <cellStyle name="Обычный 4" xfId="23"/>
    <cellStyle name="Обычный 5" xfId="24"/>
    <cellStyle name="Обычный 7" xfId="25"/>
    <cellStyle name="Примечание 2" xfId="26"/>
  </cellStyles>
  <dxfs count="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indexed="65"/>
        <name val="Arial Cyr"/>
      </font>
    </dxf>
    <dxf>
      <font>
        <color indexed="65"/>
        <name val="Arial Cyr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color indexed="65"/>
        <name val="Arial Cyr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color indexed="65"/>
        <name val="Arial Cy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1047749</xdr:colOff>
      <xdr:row>293</xdr:row>
      <xdr:rowOff>161924</xdr:rowOff>
    </xdr:from>
    <xdr:ext cx="9524" cy="9524"/>
    <xdr:pic>
      <xdr:nvPicPr>
        <xdr:cNvPr id="982278480" name="Рисунок 982278479">
          <a:extLst>
            <a:ext uri="{FF2B5EF4-FFF2-40B4-BE49-F238E27FC236}">
              <a16:creationId xmlns="" xmlns:a16="http://schemas.microsoft.com/office/drawing/2014/main" id="{00000000-0008-0000-0000-000050618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/>
      </xdr:blipFill>
      <xdr:spPr bwMode="auto">
        <a:xfrm>
          <a:off x="1419224" y="48758474"/>
          <a:ext cx="9524" cy="95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46"/>
  <sheetViews>
    <sheetView workbookViewId="0">
      <selection activeCell="M13" sqref="M13"/>
    </sheetView>
  </sheetViews>
  <sheetFormatPr defaultColWidth="8.85546875" defaultRowHeight="12.75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41.28515625" style="3" customWidth="1"/>
    <col min="7" max="7" width="8.7109375" style="1" customWidth="1"/>
    <col min="8" max="8" width="13.7109375" style="1" customWidth="1"/>
    <col min="9" max="9" width="12.28515625" style="1" customWidth="1"/>
  </cols>
  <sheetData>
    <row r="2" spans="1:18" ht="12.75" customHeight="1">
      <c r="A2" s="163" t="s">
        <v>0</v>
      </c>
      <c r="B2" s="163"/>
      <c r="C2" s="163"/>
      <c r="D2" s="163"/>
      <c r="E2" s="163"/>
      <c r="F2" s="163"/>
      <c r="G2" s="163"/>
      <c r="H2" s="163"/>
      <c r="I2" s="163"/>
    </row>
    <row r="3" spans="1:18">
      <c r="A3" s="163"/>
      <c r="B3" s="163"/>
      <c r="C3" s="163"/>
      <c r="D3" s="163"/>
      <c r="E3" s="163"/>
      <c r="F3" s="163"/>
      <c r="G3" s="163"/>
      <c r="H3" s="163"/>
      <c r="I3" s="163"/>
    </row>
    <row r="4" spans="1:18">
      <c r="A4" s="163"/>
      <c r="B4" s="163"/>
      <c r="C4" s="163"/>
      <c r="D4" s="163"/>
      <c r="E4" s="163"/>
      <c r="F4" s="163"/>
      <c r="G4" s="163"/>
      <c r="H4" s="163"/>
      <c r="I4" s="163"/>
    </row>
    <row r="5" spans="1:18">
      <c r="A5" s="163"/>
      <c r="B5" s="163"/>
      <c r="C5" s="163"/>
      <c r="D5" s="163"/>
      <c r="E5" s="163"/>
      <c r="F5" s="163"/>
      <c r="G5" s="163"/>
      <c r="H5" s="163"/>
      <c r="I5" s="163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>
      <c r="A6" s="164" t="s">
        <v>1</v>
      </c>
      <c r="B6" s="164"/>
      <c r="C6" s="4" t="s">
        <v>2</v>
      </c>
      <c r="J6" s="2"/>
      <c r="K6" s="2"/>
      <c r="L6" s="2"/>
      <c r="M6" s="2"/>
      <c r="N6" s="2"/>
      <c r="O6" s="2"/>
      <c r="P6" s="2"/>
      <c r="Q6" s="2"/>
      <c r="R6" s="2"/>
    </row>
    <row r="7" spans="1:18" ht="15.75">
      <c r="A7" s="165" t="s">
        <v>3</v>
      </c>
      <c r="B7" s="165"/>
      <c r="C7" s="6" t="s">
        <v>4</v>
      </c>
      <c r="J7" s="2"/>
      <c r="K7" s="2"/>
      <c r="L7" s="2"/>
      <c r="M7" s="2"/>
      <c r="N7" s="2"/>
      <c r="O7" s="2"/>
      <c r="P7" s="2"/>
      <c r="Q7" s="2"/>
      <c r="R7" s="2"/>
    </row>
    <row r="8" spans="1:18" ht="18.75">
      <c r="A8" s="165" t="s">
        <v>5</v>
      </c>
      <c r="B8" s="165"/>
      <c r="C8" s="6">
        <v>5</v>
      </c>
      <c r="I8" s="7" t="s">
        <v>6</v>
      </c>
      <c r="J8" s="2"/>
      <c r="K8" s="2"/>
      <c r="L8" s="2"/>
      <c r="M8" s="2"/>
      <c r="N8" s="2"/>
      <c r="O8" s="2"/>
      <c r="P8" s="2"/>
      <c r="Q8" s="2"/>
      <c r="R8" s="2"/>
    </row>
    <row r="9" spans="1:18" ht="15.75">
      <c r="A9" s="166" t="s">
        <v>7</v>
      </c>
      <c r="B9" s="166"/>
      <c r="C9" s="8" t="s">
        <v>8</v>
      </c>
      <c r="J9" s="6"/>
      <c r="K9" s="6"/>
      <c r="L9" s="9"/>
      <c r="M9" s="9"/>
      <c r="N9" s="2"/>
      <c r="O9" s="2"/>
      <c r="P9" s="2"/>
      <c r="Q9" s="2"/>
      <c r="R9" s="2"/>
    </row>
    <row r="10" spans="1:18" ht="15.75">
      <c r="J10" s="10"/>
      <c r="K10" s="6"/>
      <c r="L10" s="9"/>
      <c r="M10" s="9"/>
      <c r="N10" s="2"/>
      <c r="O10" s="2"/>
      <c r="P10" s="2"/>
      <c r="Q10" s="2"/>
      <c r="R10" s="2"/>
    </row>
    <row r="11" spans="1:18" ht="63.75">
      <c r="A11" s="11" t="s">
        <v>9</v>
      </c>
      <c r="B11" s="11" t="s">
        <v>10</v>
      </c>
      <c r="C11" s="11" t="s">
        <v>11</v>
      </c>
      <c r="D11" s="11" t="s">
        <v>12</v>
      </c>
      <c r="E11" s="11" t="s">
        <v>13</v>
      </c>
      <c r="F11" s="11" t="s">
        <v>14</v>
      </c>
      <c r="G11" s="12" t="s">
        <v>15</v>
      </c>
      <c r="H11" s="12" t="s">
        <v>16</v>
      </c>
      <c r="I11" s="12" t="s">
        <v>17</v>
      </c>
      <c r="J11" s="6"/>
      <c r="K11" s="6"/>
      <c r="L11" s="9"/>
      <c r="M11" s="9"/>
      <c r="N11" s="2"/>
      <c r="O11" s="2"/>
      <c r="P11" s="2"/>
      <c r="Q11" s="2"/>
      <c r="R11" s="2"/>
    </row>
    <row r="12" spans="1:18" s="5" customFormat="1" ht="15.75">
      <c r="A12" s="11">
        <v>1</v>
      </c>
      <c r="B12" s="13" t="s">
        <v>18</v>
      </c>
      <c r="C12" s="22" t="s">
        <v>95</v>
      </c>
      <c r="D12" s="22" t="s">
        <v>75</v>
      </c>
      <c r="E12" s="22" t="s">
        <v>96</v>
      </c>
      <c r="F12" s="13" t="s">
        <v>19</v>
      </c>
      <c r="G12" s="16">
        <v>5</v>
      </c>
      <c r="H12" s="16">
        <v>67</v>
      </c>
      <c r="I12" s="16" t="s">
        <v>20</v>
      </c>
      <c r="J12" s="6"/>
      <c r="K12" s="6"/>
      <c r="L12" s="6"/>
      <c r="M12" s="6"/>
    </row>
    <row r="13" spans="1:18" s="5" customFormat="1" ht="15.75">
      <c r="A13" s="11">
        <v>2</v>
      </c>
      <c r="B13" s="13" t="s">
        <v>18</v>
      </c>
      <c r="C13" s="15" t="s">
        <v>97</v>
      </c>
      <c r="D13" s="15" t="s">
        <v>93</v>
      </c>
      <c r="E13" s="15" t="s">
        <v>98</v>
      </c>
      <c r="F13" s="13" t="s">
        <v>19</v>
      </c>
      <c r="G13" s="16">
        <v>5</v>
      </c>
      <c r="H13" s="16">
        <v>43</v>
      </c>
      <c r="I13" s="16" t="s">
        <v>21</v>
      </c>
      <c r="J13" s="6"/>
      <c r="K13" s="6"/>
      <c r="L13" s="6"/>
      <c r="M13" s="6"/>
    </row>
    <row r="14" spans="1:18" s="5" customFormat="1" ht="15.75">
      <c r="A14" s="11">
        <v>3</v>
      </c>
      <c r="B14" s="13" t="s">
        <v>18</v>
      </c>
      <c r="C14" s="22" t="s">
        <v>99</v>
      </c>
      <c r="D14" s="22" t="s">
        <v>98</v>
      </c>
      <c r="E14" s="22" t="s">
        <v>93</v>
      </c>
      <c r="F14" s="13" t="s">
        <v>19</v>
      </c>
      <c r="G14" s="16">
        <v>5</v>
      </c>
      <c r="H14" s="16">
        <v>34</v>
      </c>
      <c r="I14" s="16" t="s">
        <v>21</v>
      </c>
      <c r="J14" s="6"/>
      <c r="K14" s="6"/>
      <c r="L14" s="6"/>
      <c r="M14" s="6"/>
    </row>
    <row r="15" spans="1:18" s="5" customFormat="1" ht="15.75">
      <c r="A15" s="11">
        <v>4</v>
      </c>
      <c r="B15" s="13" t="s">
        <v>18</v>
      </c>
      <c r="C15" s="15" t="s">
        <v>100</v>
      </c>
      <c r="D15" s="15" t="s">
        <v>75</v>
      </c>
      <c r="E15" s="15" t="s">
        <v>75</v>
      </c>
      <c r="F15" s="13" t="s">
        <v>19</v>
      </c>
      <c r="G15" s="16">
        <v>5</v>
      </c>
      <c r="H15" s="16">
        <v>27</v>
      </c>
      <c r="I15" s="16" t="s">
        <v>21</v>
      </c>
      <c r="J15" s="6"/>
      <c r="K15" s="6"/>
      <c r="L15" s="6"/>
      <c r="M15" s="6"/>
    </row>
    <row r="16" spans="1:18" s="5" customFormat="1" ht="15.75">
      <c r="A16" s="11">
        <v>5</v>
      </c>
      <c r="B16" s="13" t="s">
        <v>18</v>
      </c>
      <c r="C16" s="22" t="s">
        <v>101</v>
      </c>
      <c r="D16" s="22" t="s">
        <v>93</v>
      </c>
      <c r="E16" s="22" t="s">
        <v>96</v>
      </c>
      <c r="F16" s="13" t="s">
        <v>19</v>
      </c>
      <c r="G16" s="16">
        <v>5</v>
      </c>
      <c r="H16" s="16">
        <v>23</v>
      </c>
      <c r="I16" s="16" t="s">
        <v>21</v>
      </c>
      <c r="J16" s="6"/>
      <c r="K16" s="6"/>
      <c r="L16" s="6"/>
      <c r="M16" s="6"/>
    </row>
    <row r="17" spans="1:18" s="5" customFormat="1" ht="15.75">
      <c r="A17" s="11">
        <v>6</v>
      </c>
      <c r="B17" s="13" t="s">
        <v>18</v>
      </c>
      <c r="C17" s="15" t="s">
        <v>94</v>
      </c>
      <c r="D17" s="15" t="s">
        <v>102</v>
      </c>
      <c r="E17" s="15" t="s">
        <v>93</v>
      </c>
      <c r="F17" s="13" t="s">
        <v>19</v>
      </c>
      <c r="G17" s="16">
        <v>5</v>
      </c>
      <c r="H17" s="17">
        <v>19</v>
      </c>
      <c r="I17" s="16" t="s">
        <v>21</v>
      </c>
      <c r="J17" s="6"/>
      <c r="K17" s="6"/>
      <c r="L17" s="6"/>
      <c r="M17" s="6"/>
    </row>
    <row r="18" spans="1:18" s="5" customFormat="1" ht="15.75">
      <c r="A18" s="11">
        <v>7</v>
      </c>
      <c r="B18" s="13" t="s">
        <v>18</v>
      </c>
      <c r="C18" s="22" t="s">
        <v>98</v>
      </c>
      <c r="D18" s="22" t="s">
        <v>103</v>
      </c>
      <c r="E18" s="22" t="s">
        <v>75</v>
      </c>
      <c r="F18" s="13" t="s">
        <v>19</v>
      </c>
      <c r="G18" s="16">
        <v>5</v>
      </c>
      <c r="H18" s="16">
        <v>17</v>
      </c>
      <c r="I18" s="16" t="s">
        <v>21</v>
      </c>
      <c r="J18" s="6"/>
      <c r="K18" s="6"/>
      <c r="L18" s="6"/>
      <c r="M18" s="6"/>
    </row>
    <row r="19" spans="1:18" s="5" customFormat="1" ht="15.75">
      <c r="A19" s="11">
        <v>8</v>
      </c>
      <c r="B19" s="13" t="s">
        <v>18</v>
      </c>
      <c r="C19" s="15" t="s">
        <v>104</v>
      </c>
      <c r="D19" s="15" t="s">
        <v>92</v>
      </c>
      <c r="E19" s="15" t="s">
        <v>92</v>
      </c>
      <c r="F19" s="13" t="s">
        <v>19</v>
      </c>
      <c r="G19" s="16">
        <v>5</v>
      </c>
      <c r="H19" s="16">
        <v>13</v>
      </c>
      <c r="I19" s="16" t="s">
        <v>21</v>
      </c>
      <c r="J19" s="6"/>
      <c r="K19" s="6"/>
      <c r="L19" s="6"/>
      <c r="M19" s="6"/>
    </row>
    <row r="20" spans="1:18" s="5" customFormat="1" ht="15.75">
      <c r="A20" s="11">
        <v>9</v>
      </c>
      <c r="B20" s="13" t="s">
        <v>18</v>
      </c>
      <c r="C20" s="22" t="s">
        <v>92</v>
      </c>
      <c r="D20" s="22" t="s">
        <v>92</v>
      </c>
      <c r="E20" s="22" t="s">
        <v>93</v>
      </c>
      <c r="F20" s="13" t="s">
        <v>19</v>
      </c>
      <c r="G20" s="16">
        <v>5</v>
      </c>
      <c r="H20" s="19">
        <v>11</v>
      </c>
      <c r="I20" s="16" t="s">
        <v>21</v>
      </c>
      <c r="J20" s="6"/>
      <c r="K20" s="6"/>
      <c r="L20" s="6"/>
      <c r="M20" s="6"/>
    </row>
    <row r="21" spans="1:18" s="5" customFormat="1" ht="15.75">
      <c r="A21" s="11">
        <v>10</v>
      </c>
      <c r="B21" s="13" t="s">
        <v>18</v>
      </c>
      <c r="C21" s="22" t="s">
        <v>105</v>
      </c>
      <c r="D21" s="22" t="s">
        <v>98</v>
      </c>
      <c r="E21" s="22" t="s">
        <v>104</v>
      </c>
      <c r="F21" s="13" t="s">
        <v>19</v>
      </c>
      <c r="G21" s="16">
        <v>5</v>
      </c>
      <c r="H21" s="16"/>
      <c r="I21" s="16" t="s">
        <v>22</v>
      </c>
      <c r="J21" s="6"/>
      <c r="K21" s="6"/>
      <c r="L21" s="6"/>
      <c r="M21" s="6"/>
    </row>
    <row r="22" spans="1:18" s="5" customFormat="1" ht="15.75">
      <c r="A22" s="11">
        <v>11</v>
      </c>
      <c r="B22" s="13" t="s">
        <v>18</v>
      </c>
      <c r="C22" s="22" t="s">
        <v>92</v>
      </c>
      <c r="D22" s="22" t="s">
        <v>106</v>
      </c>
      <c r="E22" s="22" t="s">
        <v>75</v>
      </c>
      <c r="F22" s="13" t="s">
        <v>19</v>
      </c>
      <c r="G22" s="16">
        <v>5</v>
      </c>
      <c r="H22" s="16"/>
      <c r="I22" s="16" t="s">
        <v>22</v>
      </c>
      <c r="J22" s="6"/>
      <c r="K22" s="6"/>
      <c r="L22" s="6"/>
      <c r="M22" s="6"/>
    </row>
    <row r="23" spans="1:18" s="5" customFormat="1" ht="15.75">
      <c r="A23" s="11">
        <v>12</v>
      </c>
      <c r="B23" s="13" t="s">
        <v>18</v>
      </c>
      <c r="C23" s="16" t="s">
        <v>96</v>
      </c>
      <c r="D23" s="16" t="s">
        <v>93</v>
      </c>
      <c r="E23" s="16" t="s">
        <v>102</v>
      </c>
      <c r="F23" s="13" t="s">
        <v>19</v>
      </c>
      <c r="G23" s="16">
        <v>5</v>
      </c>
      <c r="H23" s="16"/>
      <c r="I23" s="16" t="s">
        <v>22</v>
      </c>
      <c r="J23" s="6"/>
      <c r="K23" s="6"/>
      <c r="L23" s="6"/>
      <c r="M23" s="6"/>
    </row>
    <row r="24" spans="1:18">
      <c r="A24" s="11">
        <v>13</v>
      </c>
      <c r="B24" s="13" t="s">
        <v>18</v>
      </c>
      <c r="C24" s="20" t="s">
        <v>93</v>
      </c>
      <c r="D24" s="20" t="s">
        <v>93</v>
      </c>
      <c r="E24" s="20" t="s">
        <v>103</v>
      </c>
      <c r="F24" s="13" t="s">
        <v>23</v>
      </c>
      <c r="G24" s="16">
        <v>5</v>
      </c>
      <c r="H24" s="20">
        <v>14</v>
      </c>
      <c r="I24" s="20" t="s">
        <v>21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1">
        <v>14</v>
      </c>
      <c r="B25" s="13" t="s">
        <v>18</v>
      </c>
      <c r="C25" s="20" t="s">
        <v>92</v>
      </c>
      <c r="D25" s="20" t="s">
        <v>107</v>
      </c>
      <c r="E25" s="20" t="s">
        <v>96</v>
      </c>
      <c r="F25" s="13" t="s">
        <v>23</v>
      </c>
      <c r="G25" s="16">
        <v>5</v>
      </c>
      <c r="H25" s="20">
        <v>14</v>
      </c>
      <c r="I25" s="20" t="s">
        <v>21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1">
        <v>15</v>
      </c>
      <c r="B26" s="13" t="s">
        <v>18</v>
      </c>
      <c r="C26" s="20" t="s">
        <v>75</v>
      </c>
      <c r="D26" s="20" t="s">
        <v>99</v>
      </c>
      <c r="E26" s="20" t="s">
        <v>108</v>
      </c>
      <c r="F26" s="13" t="s">
        <v>23</v>
      </c>
      <c r="G26" s="16">
        <v>5</v>
      </c>
      <c r="H26" s="20">
        <v>13</v>
      </c>
      <c r="I26" s="20" t="s">
        <v>21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11">
        <v>16</v>
      </c>
      <c r="B27" s="13" t="s">
        <v>18</v>
      </c>
      <c r="C27" s="20" t="s">
        <v>106</v>
      </c>
      <c r="D27" s="20" t="s">
        <v>100</v>
      </c>
      <c r="E27" s="20" t="s">
        <v>93</v>
      </c>
      <c r="F27" s="13" t="s">
        <v>23</v>
      </c>
      <c r="G27" s="16">
        <v>5</v>
      </c>
      <c r="H27" s="20">
        <v>7</v>
      </c>
      <c r="I27" s="20" t="s">
        <v>21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11">
        <v>17</v>
      </c>
      <c r="B28" s="13" t="s">
        <v>18</v>
      </c>
      <c r="C28" s="20" t="s">
        <v>108</v>
      </c>
      <c r="D28" s="20" t="s">
        <v>93</v>
      </c>
      <c r="E28" s="20" t="s">
        <v>103</v>
      </c>
      <c r="F28" s="13" t="s">
        <v>23</v>
      </c>
      <c r="G28" s="16">
        <v>5</v>
      </c>
      <c r="H28" s="20">
        <v>16</v>
      </c>
      <c r="I28" s="20" t="s">
        <v>21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11">
        <v>18</v>
      </c>
      <c r="B29" s="13" t="s">
        <v>18</v>
      </c>
      <c r="C29" s="20" t="s">
        <v>108</v>
      </c>
      <c r="D29" s="20" t="s">
        <v>108</v>
      </c>
      <c r="E29" s="20" t="s">
        <v>93</v>
      </c>
      <c r="F29" s="13" t="s">
        <v>23</v>
      </c>
      <c r="G29" s="16">
        <v>5</v>
      </c>
      <c r="H29" s="20">
        <v>18</v>
      </c>
      <c r="I29" s="20" t="s">
        <v>21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11">
        <v>19</v>
      </c>
      <c r="B30" s="13" t="s">
        <v>18</v>
      </c>
      <c r="C30" s="20" t="s">
        <v>109</v>
      </c>
      <c r="D30" s="20" t="s">
        <v>107</v>
      </c>
      <c r="E30" s="20" t="s">
        <v>108</v>
      </c>
      <c r="F30" s="13" t="s">
        <v>23</v>
      </c>
      <c r="G30" s="16">
        <v>5</v>
      </c>
      <c r="H30" s="16">
        <v>10</v>
      </c>
      <c r="I30" s="20" t="s">
        <v>21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11">
        <v>20</v>
      </c>
      <c r="B31" s="13" t="s">
        <v>18</v>
      </c>
      <c r="C31" s="20" t="s">
        <v>105</v>
      </c>
      <c r="D31" s="20" t="s">
        <v>108</v>
      </c>
      <c r="E31" s="20" t="s">
        <v>102</v>
      </c>
      <c r="F31" s="13" t="s">
        <v>23</v>
      </c>
      <c r="G31" s="16">
        <v>5</v>
      </c>
      <c r="H31" s="20">
        <v>9</v>
      </c>
      <c r="I31" s="20" t="s">
        <v>21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11">
        <v>21</v>
      </c>
      <c r="B32" s="13" t="s">
        <v>18</v>
      </c>
      <c r="C32" s="22" t="s">
        <v>93</v>
      </c>
      <c r="D32" s="22" t="s">
        <v>97</v>
      </c>
      <c r="E32" s="22" t="s">
        <v>95</v>
      </c>
      <c r="F32" s="13" t="s">
        <v>24</v>
      </c>
      <c r="G32" s="16">
        <v>5</v>
      </c>
      <c r="H32" s="17">
        <v>69</v>
      </c>
      <c r="I32" s="16" t="s">
        <v>20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11">
        <v>22</v>
      </c>
      <c r="B33" s="13" t="s">
        <v>18</v>
      </c>
      <c r="C33" s="16" t="s">
        <v>107</v>
      </c>
      <c r="D33" s="16" t="s">
        <v>108</v>
      </c>
      <c r="E33" s="16" t="s">
        <v>93</v>
      </c>
      <c r="F33" s="13" t="s">
        <v>24</v>
      </c>
      <c r="G33" s="16">
        <v>5</v>
      </c>
      <c r="H33" s="19">
        <v>40</v>
      </c>
      <c r="I33" s="16" t="s">
        <v>21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11">
        <v>23</v>
      </c>
      <c r="B34" s="13" t="s">
        <v>18</v>
      </c>
      <c r="C34" s="17" t="s">
        <v>103</v>
      </c>
      <c r="D34" s="17" t="s">
        <v>93</v>
      </c>
      <c r="E34" s="17" t="s">
        <v>75</v>
      </c>
      <c r="F34" s="13" t="s">
        <v>24</v>
      </c>
      <c r="G34" s="16">
        <v>5</v>
      </c>
      <c r="H34" s="17">
        <v>40</v>
      </c>
      <c r="I34" s="16" t="s">
        <v>21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11">
        <v>24</v>
      </c>
      <c r="B35" s="13" t="s">
        <v>18</v>
      </c>
      <c r="C35" s="22" t="s">
        <v>100</v>
      </c>
      <c r="D35" s="22" t="s">
        <v>99</v>
      </c>
      <c r="E35" s="15" t="s">
        <v>108</v>
      </c>
      <c r="F35" s="13" t="s">
        <v>24</v>
      </c>
      <c r="G35" s="16">
        <v>5</v>
      </c>
      <c r="H35" s="16">
        <v>24</v>
      </c>
      <c r="I35" s="16" t="s">
        <v>21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11">
        <v>25</v>
      </c>
      <c r="B36" s="13" t="s">
        <v>18</v>
      </c>
      <c r="C36" s="16" t="s">
        <v>97</v>
      </c>
      <c r="D36" s="16" t="s">
        <v>98</v>
      </c>
      <c r="E36" s="16" t="s">
        <v>93</v>
      </c>
      <c r="F36" s="13" t="s">
        <v>24</v>
      </c>
      <c r="G36" s="16">
        <v>5</v>
      </c>
      <c r="H36" s="16">
        <v>23</v>
      </c>
      <c r="I36" s="16" t="s">
        <v>21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11">
        <v>26</v>
      </c>
      <c r="B37" s="13" t="s">
        <v>18</v>
      </c>
      <c r="C37" s="15" t="s">
        <v>94</v>
      </c>
      <c r="D37" s="15" t="s">
        <v>98</v>
      </c>
      <c r="E37" s="15" t="s">
        <v>104</v>
      </c>
      <c r="F37" s="13" t="s">
        <v>24</v>
      </c>
      <c r="G37" s="16">
        <v>5</v>
      </c>
      <c r="H37" s="16">
        <v>22</v>
      </c>
      <c r="I37" s="16" t="s">
        <v>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11">
        <v>27</v>
      </c>
      <c r="B38" s="13" t="s">
        <v>18</v>
      </c>
      <c r="C38" s="22" t="s">
        <v>103</v>
      </c>
      <c r="D38" s="22" t="s">
        <v>93</v>
      </c>
      <c r="E38" s="22" t="s">
        <v>93</v>
      </c>
      <c r="F38" s="13" t="s">
        <v>24</v>
      </c>
      <c r="G38" s="16">
        <v>5</v>
      </c>
      <c r="H38" s="22">
        <v>20</v>
      </c>
      <c r="I38" s="16" t="s">
        <v>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11">
        <v>28</v>
      </c>
      <c r="B39" s="13" t="s">
        <v>18</v>
      </c>
      <c r="C39" s="15" t="s">
        <v>110</v>
      </c>
      <c r="D39" s="15" t="s">
        <v>92</v>
      </c>
      <c r="E39" s="15" t="s">
        <v>75</v>
      </c>
      <c r="F39" s="13" t="s">
        <v>24</v>
      </c>
      <c r="G39" s="16">
        <v>5</v>
      </c>
      <c r="H39" s="16">
        <v>19</v>
      </c>
      <c r="I39" s="16" t="s">
        <v>21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11">
        <v>29</v>
      </c>
      <c r="B40" s="13" t="s">
        <v>18</v>
      </c>
      <c r="C40" s="17" t="s">
        <v>111</v>
      </c>
      <c r="D40" s="17" t="s">
        <v>108</v>
      </c>
      <c r="E40" s="17" t="s">
        <v>105</v>
      </c>
      <c r="F40" s="13" t="s">
        <v>24</v>
      </c>
      <c r="G40" s="16">
        <v>5</v>
      </c>
      <c r="H40" s="15">
        <v>19</v>
      </c>
      <c r="I40" s="16" t="s">
        <v>21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11">
        <v>30</v>
      </c>
      <c r="B41" s="13" t="s">
        <v>18</v>
      </c>
      <c r="C41" s="15" t="s">
        <v>107</v>
      </c>
      <c r="D41" s="15" t="s">
        <v>112</v>
      </c>
      <c r="E41" s="15" t="s">
        <v>93</v>
      </c>
      <c r="F41" s="13" t="s">
        <v>24</v>
      </c>
      <c r="G41" s="16">
        <v>5</v>
      </c>
      <c r="H41" s="15">
        <v>17</v>
      </c>
      <c r="I41" s="16" t="s">
        <v>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11">
        <v>31</v>
      </c>
      <c r="B42" s="13" t="s">
        <v>18</v>
      </c>
      <c r="C42" s="17" t="s">
        <v>97</v>
      </c>
      <c r="D42" s="17" t="s">
        <v>113</v>
      </c>
      <c r="E42" s="17" t="s">
        <v>92</v>
      </c>
      <c r="F42" s="13" t="s">
        <v>24</v>
      </c>
      <c r="G42" s="16">
        <v>5</v>
      </c>
      <c r="H42" s="16">
        <v>16</v>
      </c>
      <c r="I42" s="16" t="s">
        <v>21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11">
        <v>32</v>
      </c>
      <c r="B43" s="13" t="s">
        <v>18</v>
      </c>
      <c r="C43" s="22" t="s">
        <v>104</v>
      </c>
      <c r="D43" s="22" t="s">
        <v>100</v>
      </c>
      <c r="E43" s="15" t="s">
        <v>96</v>
      </c>
      <c r="F43" s="13" t="s">
        <v>24</v>
      </c>
      <c r="G43" s="16">
        <v>5</v>
      </c>
      <c r="H43" s="16">
        <v>15</v>
      </c>
      <c r="I43" s="16" t="s">
        <v>21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11">
        <v>33</v>
      </c>
      <c r="B44" s="13" t="s">
        <v>18</v>
      </c>
      <c r="C44" s="15" t="s">
        <v>114</v>
      </c>
      <c r="D44" s="15" t="s">
        <v>93</v>
      </c>
      <c r="E44" s="15" t="s">
        <v>75</v>
      </c>
      <c r="F44" s="13" t="s">
        <v>24</v>
      </c>
      <c r="G44" s="16">
        <v>5</v>
      </c>
      <c r="H44" s="16">
        <v>13</v>
      </c>
      <c r="I44" s="16" t="s">
        <v>21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11">
        <v>34</v>
      </c>
      <c r="B45" s="13" t="s">
        <v>18</v>
      </c>
      <c r="C45" s="15" t="s">
        <v>105</v>
      </c>
      <c r="D45" s="15" t="s">
        <v>92</v>
      </c>
      <c r="E45" s="15" t="s">
        <v>93</v>
      </c>
      <c r="F45" s="13" t="s">
        <v>24</v>
      </c>
      <c r="G45" s="16">
        <v>5</v>
      </c>
      <c r="H45" s="15">
        <v>12</v>
      </c>
      <c r="I45" s="16" t="s">
        <v>21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11">
        <v>35</v>
      </c>
      <c r="B46" s="13" t="s">
        <v>18</v>
      </c>
      <c r="C46" s="16" t="s">
        <v>94</v>
      </c>
      <c r="D46" s="16" t="s">
        <v>96</v>
      </c>
      <c r="E46" s="16" t="s">
        <v>96</v>
      </c>
      <c r="F46" s="13" t="s">
        <v>24</v>
      </c>
      <c r="G46" s="16">
        <v>5</v>
      </c>
      <c r="H46" s="16">
        <v>10</v>
      </c>
      <c r="I46" s="16" t="s">
        <v>21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11">
        <v>36</v>
      </c>
      <c r="B47" s="13" t="s">
        <v>18</v>
      </c>
      <c r="C47" s="22" t="s">
        <v>95</v>
      </c>
      <c r="D47" s="22" t="s">
        <v>75</v>
      </c>
      <c r="E47" s="22" t="s">
        <v>96</v>
      </c>
      <c r="F47" s="13" t="s">
        <v>24</v>
      </c>
      <c r="G47" s="16">
        <v>5</v>
      </c>
      <c r="H47" s="17">
        <v>7</v>
      </c>
      <c r="I47" s="16" t="s">
        <v>21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11">
        <v>37</v>
      </c>
      <c r="B48" s="13" t="s">
        <v>18</v>
      </c>
      <c r="C48" s="15" t="s">
        <v>94</v>
      </c>
      <c r="D48" s="15" t="s">
        <v>108</v>
      </c>
      <c r="E48" s="15" t="s">
        <v>103</v>
      </c>
      <c r="F48" s="13" t="s">
        <v>24</v>
      </c>
      <c r="G48" s="16">
        <v>5</v>
      </c>
      <c r="H48" s="20"/>
      <c r="I48" s="16" t="s">
        <v>22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11">
        <v>38</v>
      </c>
      <c r="B49" s="13" t="s">
        <v>18</v>
      </c>
      <c r="C49" s="12" t="s">
        <v>93</v>
      </c>
      <c r="D49" s="17" t="s">
        <v>93</v>
      </c>
      <c r="E49" s="17" t="s">
        <v>108</v>
      </c>
      <c r="F49" s="18" t="s">
        <v>25</v>
      </c>
      <c r="G49" s="16">
        <v>5</v>
      </c>
      <c r="H49" s="16">
        <v>18</v>
      </c>
      <c r="I49" s="19" t="s">
        <v>21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11">
        <v>39</v>
      </c>
      <c r="B50" s="13" t="s">
        <v>18</v>
      </c>
      <c r="C50" s="12" t="s">
        <v>92</v>
      </c>
      <c r="D50" s="15" t="s">
        <v>93</v>
      </c>
      <c r="E50" s="15" t="s">
        <v>75</v>
      </c>
      <c r="F50" s="18" t="s">
        <v>25</v>
      </c>
      <c r="G50" s="16">
        <v>5</v>
      </c>
      <c r="H50" s="16">
        <v>4</v>
      </c>
      <c r="I50" s="19" t="s">
        <v>21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11">
        <v>40</v>
      </c>
      <c r="B51" s="13" t="s">
        <v>18</v>
      </c>
      <c r="C51" s="12" t="s">
        <v>94</v>
      </c>
      <c r="D51" s="16" t="s">
        <v>92</v>
      </c>
      <c r="E51" s="16" t="s">
        <v>92</v>
      </c>
      <c r="F51" s="18" t="s">
        <v>25</v>
      </c>
      <c r="G51" s="16">
        <v>5</v>
      </c>
      <c r="H51" s="16">
        <v>20</v>
      </c>
      <c r="I51" s="19" t="s">
        <v>21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s="11">
        <v>41</v>
      </c>
      <c r="B52" s="13" t="s">
        <v>18</v>
      </c>
      <c r="C52" s="20" t="s">
        <v>107</v>
      </c>
      <c r="D52" s="20" t="s">
        <v>93</v>
      </c>
      <c r="E52" s="20" t="s">
        <v>109</v>
      </c>
      <c r="F52" s="18" t="s">
        <v>25</v>
      </c>
      <c r="G52" s="16">
        <v>5</v>
      </c>
      <c r="H52" s="16">
        <v>21</v>
      </c>
      <c r="I52" s="19" t="s">
        <v>21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11">
        <v>42</v>
      </c>
      <c r="B53" s="13" t="s">
        <v>18</v>
      </c>
      <c r="C53" s="20" t="s">
        <v>104</v>
      </c>
      <c r="D53" s="20" t="s">
        <v>102</v>
      </c>
      <c r="E53" s="20" t="s">
        <v>103</v>
      </c>
      <c r="F53" s="18" t="s">
        <v>25</v>
      </c>
      <c r="G53" s="16">
        <v>5</v>
      </c>
      <c r="H53" s="16">
        <v>14</v>
      </c>
      <c r="I53" s="19" t="s">
        <v>21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11">
        <v>43</v>
      </c>
      <c r="B54" s="13" t="s">
        <v>18</v>
      </c>
      <c r="C54" s="15" t="s">
        <v>93</v>
      </c>
      <c r="D54" s="15" t="s">
        <v>98</v>
      </c>
      <c r="E54" s="15" t="s">
        <v>97</v>
      </c>
      <c r="F54" s="18" t="s">
        <v>25</v>
      </c>
      <c r="G54" s="16">
        <v>5</v>
      </c>
      <c r="H54" s="19">
        <v>6</v>
      </c>
      <c r="I54" s="19" t="s">
        <v>21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11">
        <v>44</v>
      </c>
      <c r="B55" s="13" t="s">
        <v>18</v>
      </c>
      <c r="C55" s="17" t="s">
        <v>103</v>
      </c>
      <c r="D55" s="17" t="s">
        <v>113</v>
      </c>
      <c r="E55" s="17" t="s">
        <v>92</v>
      </c>
      <c r="F55" s="18" t="s">
        <v>25</v>
      </c>
      <c r="G55" s="16">
        <v>5</v>
      </c>
      <c r="H55" s="17">
        <v>20</v>
      </c>
      <c r="I55" s="19" t="s">
        <v>21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11">
        <v>45</v>
      </c>
      <c r="B56" s="13" t="s">
        <v>18</v>
      </c>
      <c r="C56" s="17" t="s">
        <v>106</v>
      </c>
      <c r="D56" s="17" t="s">
        <v>96</v>
      </c>
      <c r="E56" s="17" t="s">
        <v>96</v>
      </c>
      <c r="F56" s="18" t="s">
        <v>25</v>
      </c>
      <c r="G56" s="16">
        <v>5</v>
      </c>
      <c r="H56" s="16">
        <v>7</v>
      </c>
      <c r="I56" s="19" t="s">
        <v>21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11">
        <v>46</v>
      </c>
      <c r="B57" s="13" t="s">
        <v>18</v>
      </c>
      <c r="C57" s="15" t="s">
        <v>107</v>
      </c>
      <c r="D57" s="15" t="s">
        <v>101</v>
      </c>
      <c r="E57" s="15" t="s">
        <v>92</v>
      </c>
      <c r="F57" s="18" t="s">
        <v>25</v>
      </c>
      <c r="G57" s="16">
        <v>5</v>
      </c>
      <c r="H57" s="17">
        <v>15</v>
      </c>
      <c r="I57" s="19" t="s">
        <v>21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11">
        <v>47</v>
      </c>
      <c r="B58" s="13" t="s">
        <v>18</v>
      </c>
      <c r="C58" s="15" t="s">
        <v>104</v>
      </c>
      <c r="D58" s="15" t="s">
        <v>93</v>
      </c>
      <c r="E58" s="15" t="s">
        <v>93</v>
      </c>
      <c r="F58" s="18" t="s">
        <v>25</v>
      </c>
      <c r="G58" s="16">
        <v>5</v>
      </c>
      <c r="H58" s="16">
        <v>27</v>
      </c>
      <c r="I58" s="19" t="s">
        <v>21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>
      <c r="A59" s="11">
        <v>48</v>
      </c>
      <c r="B59" s="13" t="s">
        <v>18</v>
      </c>
      <c r="C59" s="16" t="s">
        <v>104</v>
      </c>
      <c r="D59" s="16" t="s">
        <v>93</v>
      </c>
      <c r="E59" s="16" t="s">
        <v>96</v>
      </c>
      <c r="F59" s="18" t="s">
        <v>25</v>
      </c>
      <c r="G59" s="16">
        <v>5</v>
      </c>
      <c r="H59" s="16">
        <v>25</v>
      </c>
      <c r="I59" s="19" t="s">
        <v>21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11">
        <v>49</v>
      </c>
      <c r="B60" s="13" t="s">
        <v>18</v>
      </c>
      <c r="C60" s="15" t="s">
        <v>108</v>
      </c>
      <c r="D60" s="15" t="s">
        <v>108</v>
      </c>
      <c r="E60" s="15" t="s">
        <v>108</v>
      </c>
      <c r="F60" s="18" t="s">
        <v>25</v>
      </c>
      <c r="G60" s="16">
        <v>5</v>
      </c>
      <c r="H60" s="17">
        <v>49</v>
      </c>
      <c r="I60" s="19" t="s">
        <v>21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11">
        <v>50</v>
      </c>
      <c r="B61" s="13" t="s">
        <v>18</v>
      </c>
      <c r="C61" s="15" t="s">
        <v>108</v>
      </c>
      <c r="D61" s="15" t="s">
        <v>98</v>
      </c>
      <c r="E61" s="15" t="s">
        <v>92</v>
      </c>
      <c r="F61" s="18" t="s">
        <v>25</v>
      </c>
      <c r="G61" s="16">
        <v>5</v>
      </c>
      <c r="H61" s="16">
        <v>42</v>
      </c>
      <c r="I61" s="19" t="s">
        <v>21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>
      <c r="A62" s="11">
        <v>51</v>
      </c>
      <c r="B62" s="13" t="s">
        <v>18</v>
      </c>
      <c r="C62" s="22" t="s">
        <v>110</v>
      </c>
      <c r="D62" s="22" t="s">
        <v>108</v>
      </c>
      <c r="E62" s="15" t="s">
        <v>75</v>
      </c>
      <c r="F62" s="18" t="s">
        <v>25</v>
      </c>
      <c r="G62" s="16">
        <v>5</v>
      </c>
      <c r="H62" s="15">
        <v>2</v>
      </c>
      <c r="I62" s="19" t="s">
        <v>21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11">
        <v>52</v>
      </c>
      <c r="B63" s="13" t="s">
        <v>18</v>
      </c>
      <c r="C63" s="15" t="s">
        <v>107</v>
      </c>
      <c r="D63" s="15" t="s">
        <v>93</v>
      </c>
      <c r="E63" s="15" t="s">
        <v>75</v>
      </c>
      <c r="F63" s="13" t="s">
        <v>26</v>
      </c>
      <c r="G63" s="16">
        <v>5</v>
      </c>
      <c r="H63" s="16">
        <v>82</v>
      </c>
      <c r="I63" s="16" t="s">
        <v>27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11">
        <v>53</v>
      </c>
      <c r="B64" s="13" t="s">
        <v>18</v>
      </c>
      <c r="C64" s="15" t="s">
        <v>93</v>
      </c>
      <c r="D64" s="15" t="s">
        <v>92</v>
      </c>
      <c r="E64" s="15" t="s">
        <v>96</v>
      </c>
      <c r="F64" s="13" t="s">
        <v>26</v>
      </c>
      <c r="G64" s="16">
        <v>5</v>
      </c>
      <c r="H64" s="16">
        <v>58</v>
      </c>
      <c r="I64" s="16" t="s">
        <v>28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11">
        <v>54</v>
      </c>
      <c r="B65" s="13" t="s">
        <v>18</v>
      </c>
      <c r="C65" s="15" t="s">
        <v>94</v>
      </c>
      <c r="D65" s="15" t="s">
        <v>107</v>
      </c>
      <c r="E65" s="15" t="s">
        <v>98</v>
      </c>
      <c r="F65" s="13" t="s">
        <v>26</v>
      </c>
      <c r="G65" s="16">
        <v>5</v>
      </c>
      <c r="H65" s="16">
        <v>46</v>
      </c>
      <c r="I65" s="16" t="s">
        <v>29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11">
        <v>55</v>
      </c>
      <c r="B66" s="13" t="s">
        <v>18</v>
      </c>
      <c r="C66" s="17" t="s">
        <v>107</v>
      </c>
      <c r="D66" s="17" t="s">
        <v>113</v>
      </c>
      <c r="E66" s="17" t="s">
        <v>92</v>
      </c>
      <c r="F66" s="13" t="s">
        <v>26</v>
      </c>
      <c r="G66" s="16">
        <v>5</v>
      </c>
      <c r="H66" s="16">
        <v>33</v>
      </c>
      <c r="I66" s="16" t="s">
        <v>29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11">
        <v>56</v>
      </c>
      <c r="B67" s="13" t="s">
        <v>18</v>
      </c>
      <c r="C67" s="22" t="s">
        <v>103</v>
      </c>
      <c r="D67" s="22" t="s">
        <v>75</v>
      </c>
      <c r="E67" s="15" t="s">
        <v>96</v>
      </c>
      <c r="F67" s="13" t="s">
        <v>26</v>
      </c>
      <c r="G67" s="16">
        <v>5</v>
      </c>
      <c r="H67" s="17">
        <v>32</v>
      </c>
      <c r="I67" s="16" t="s">
        <v>29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11">
        <v>57</v>
      </c>
      <c r="B68" s="13" t="s">
        <v>18</v>
      </c>
      <c r="C68" s="16" t="s">
        <v>109</v>
      </c>
      <c r="D68" s="16" t="s">
        <v>113</v>
      </c>
      <c r="E68" s="16" t="s">
        <v>103</v>
      </c>
      <c r="F68" s="13" t="s">
        <v>26</v>
      </c>
      <c r="G68" s="16">
        <v>5</v>
      </c>
      <c r="H68" s="16">
        <v>22</v>
      </c>
      <c r="I68" s="16" t="s">
        <v>29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11">
        <v>58</v>
      </c>
      <c r="B69" s="13" t="s">
        <v>18</v>
      </c>
      <c r="C69" s="15" t="s">
        <v>94</v>
      </c>
      <c r="D69" s="15" t="s">
        <v>93</v>
      </c>
      <c r="E69" s="15" t="s">
        <v>92</v>
      </c>
      <c r="F69" s="13" t="s">
        <v>26</v>
      </c>
      <c r="G69" s="16">
        <v>5</v>
      </c>
      <c r="H69" s="16">
        <v>20</v>
      </c>
      <c r="I69" s="16" t="s">
        <v>29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11">
        <v>59</v>
      </c>
      <c r="B70" s="13" t="s">
        <v>18</v>
      </c>
      <c r="C70" s="16" t="s">
        <v>100</v>
      </c>
      <c r="D70" s="16" t="s">
        <v>97</v>
      </c>
      <c r="E70" s="16" t="s">
        <v>98</v>
      </c>
      <c r="F70" s="13" t="s">
        <v>26</v>
      </c>
      <c r="G70" s="16">
        <v>5</v>
      </c>
      <c r="H70" s="16">
        <v>19</v>
      </c>
      <c r="I70" s="16" t="s">
        <v>29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11">
        <v>60</v>
      </c>
      <c r="B71" s="13" t="s">
        <v>18</v>
      </c>
      <c r="C71" s="16" t="s">
        <v>112</v>
      </c>
      <c r="D71" s="16" t="s">
        <v>115</v>
      </c>
      <c r="E71" s="16" t="s">
        <v>107</v>
      </c>
      <c r="F71" s="13" t="s">
        <v>26</v>
      </c>
      <c r="G71" s="16">
        <v>5</v>
      </c>
      <c r="H71" s="19">
        <v>11</v>
      </c>
      <c r="I71" s="16" t="s">
        <v>29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11">
        <v>61</v>
      </c>
      <c r="B72" s="13" t="s">
        <v>18</v>
      </c>
      <c r="C72" s="22" t="s">
        <v>92</v>
      </c>
      <c r="D72" s="22" t="s">
        <v>93</v>
      </c>
      <c r="E72" s="22" t="s">
        <v>96</v>
      </c>
      <c r="F72" s="13" t="s">
        <v>26</v>
      </c>
      <c r="G72" s="16">
        <v>5</v>
      </c>
      <c r="H72" s="17"/>
      <c r="I72" s="17" t="s">
        <v>22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11">
        <v>62</v>
      </c>
      <c r="B73" s="13" t="s">
        <v>18</v>
      </c>
      <c r="C73" s="17" t="s">
        <v>75</v>
      </c>
      <c r="D73" s="17" t="s">
        <v>95</v>
      </c>
      <c r="E73" s="17" t="s">
        <v>103</v>
      </c>
      <c r="F73" s="13" t="s">
        <v>26</v>
      </c>
      <c r="G73" s="16">
        <v>5</v>
      </c>
      <c r="H73" s="16"/>
      <c r="I73" s="16" t="s">
        <v>22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11">
        <v>63</v>
      </c>
      <c r="B74" s="13" t="s">
        <v>18</v>
      </c>
      <c r="C74" s="15" t="s">
        <v>104</v>
      </c>
      <c r="D74" s="15" t="s">
        <v>93</v>
      </c>
      <c r="E74" s="15" t="s">
        <v>102</v>
      </c>
      <c r="F74" s="13" t="s">
        <v>26</v>
      </c>
      <c r="G74" s="16">
        <v>5</v>
      </c>
      <c r="H74" s="15"/>
      <c r="I74" s="15" t="s">
        <v>22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11">
        <v>64</v>
      </c>
      <c r="B75" s="13" t="s">
        <v>18</v>
      </c>
      <c r="C75" s="15" t="s">
        <v>111</v>
      </c>
      <c r="D75" s="15" t="s">
        <v>93</v>
      </c>
      <c r="E75" s="15" t="s">
        <v>103</v>
      </c>
      <c r="F75" s="13" t="s">
        <v>26</v>
      </c>
      <c r="G75" s="16">
        <v>5</v>
      </c>
      <c r="H75" s="17"/>
      <c r="I75" s="17" t="s">
        <v>22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11">
        <v>65</v>
      </c>
      <c r="B76" s="13" t="s">
        <v>18</v>
      </c>
      <c r="C76" s="15" t="s">
        <v>111</v>
      </c>
      <c r="D76" s="15" t="s">
        <v>93</v>
      </c>
      <c r="E76" s="15" t="s">
        <v>98</v>
      </c>
      <c r="F76" s="13" t="s">
        <v>26</v>
      </c>
      <c r="G76" s="16">
        <v>5</v>
      </c>
      <c r="H76" s="16"/>
      <c r="I76" s="16" t="s">
        <v>22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11">
        <v>66</v>
      </c>
      <c r="B77" s="13" t="s">
        <v>18</v>
      </c>
      <c r="C77" s="15" t="s">
        <v>94</v>
      </c>
      <c r="D77" s="15" t="s">
        <v>94</v>
      </c>
      <c r="E77" s="15" t="s">
        <v>94</v>
      </c>
      <c r="F77" s="13" t="s">
        <v>30</v>
      </c>
      <c r="G77" s="16">
        <v>5</v>
      </c>
      <c r="H77" s="16">
        <v>21</v>
      </c>
      <c r="I77" s="19" t="s">
        <v>21</v>
      </c>
      <c r="K77" s="2"/>
      <c r="L77" s="2"/>
      <c r="M77" s="2"/>
      <c r="N77" s="2"/>
      <c r="O77" s="2"/>
      <c r="P77" s="2"/>
      <c r="Q77" s="2"/>
      <c r="R77" s="2"/>
    </row>
    <row r="78" spans="1:18" s="2" customFormat="1">
      <c r="A78" s="13">
        <v>67</v>
      </c>
      <c r="B78" s="13" t="s">
        <v>18</v>
      </c>
      <c r="C78" s="17" t="s">
        <v>98</v>
      </c>
      <c r="D78" s="17" t="s">
        <v>93</v>
      </c>
      <c r="E78" s="17" t="s">
        <v>93</v>
      </c>
      <c r="F78" s="13" t="s">
        <v>30</v>
      </c>
      <c r="G78" s="16">
        <v>5</v>
      </c>
      <c r="H78" s="24"/>
      <c r="I78" s="16" t="s">
        <v>22</v>
      </c>
    </row>
    <row r="79" spans="1:18">
      <c r="A79" s="11">
        <v>68</v>
      </c>
      <c r="B79" s="13" t="s">
        <v>18</v>
      </c>
      <c r="C79" s="15" t="s">
        <v>92</v>
      </c>
      <c r="D79" s="15" t="s">
        <v>93</v>
      </c>
      <c r="E79" s="15" t="s">
        <v>96</v>
      </c>
      <c r="F79" s="13" t="s">
        <v>31</v>
      </c>
      <c r="G79" s="16">
        <v>5</v>
      </c>
      <c r="H79" s="17">
        <v>55</v>
      </c>
      <c r="I79" s="16" t="s">
        <v>20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11">
        <v>69</v>
      </c>
      <c r="B80" s="13" t="s">
        <v>18</v>
      </c>
      <c r="C80" s="16" t="s">
        <v>107</v>
      </c>
      <c r="D80" s="16" t="s">
        <v>98</v>
      </c>
      <c r="E80" s="16" t="s">
        <v>98</v>
      </c>
      <c r="F80" s="13" t="s">
        <v>32</v>
      </c>
      <c r="G80" s="16">
        <v>5</v>
      </c>
      <c r="H80" s="16">
        <v>41</v>
      </c>
      <c r="I80" s="16" t="s">
        <v>21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11">
        <v>70</v>
      </c>
      <c r="B81" s="13" t="s">
        <v>18</v>
      </c>
      <c r="C81" s="16" t="s">
        <v>97</v>
      </c>
      <c r="D81" s="16" t="s">
        <v>95</v>
      </c>
      <c r="E81" s="16" t="s">
        <v>103</v>
      </c>
      <c r="F81" s="13" t="s">
        <v>31</v>
      </c>
      <c r="G81" s="16">
        <v>5</v>
      </c>
      <c r="H81" s="16">
        <v>30</v>
      </c>
      <c r="I81" s="16" t="s">
        <v>21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>
      <c r="A82" s="11">
        <v>71</v>
      </c>
      <c r="B82" s="13" t="s">
        <v>18</v>
      </c>
      <c r="C82" s="15" t="s">
        <v>95</v>
      </c>
      <c r="D82" s="15" t="s">
        <v>95</v>
      </c>
      <c r="E82" s="15" t="s">
        <v>96</v>
      </c>
      <c r="F82" s="13" t="s">
        <v>31</v>
      </c>
      <c r="G82" s="16">
        <v>5</v>
      </c>
      <c r="H82" s="16">
        <v>30</v>
      </c>
      <c r="I82" s="16" t="s">
        <v>21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11">
        <v>72</v>
      </c>
      <c r="B83" s="13" t="s">
        <v>18</v>
      </c>
      <c r="C83" s="22" t="s">
        <v>98</v>
      </c>
      <c r="D83" s="22" t="s">
        <v>93</v>
      </c>
      <c r="E83" s="22" t="s">
        <v>92</v>
      </c>
      <c r="F83" s="13" t="s">
        <v>31</v>
      </c>
      <c r="G83" s="16">
        <v>5</v>
      </c>
      <c r="H83" s="16">
        <v>21</v>
      </c>
      <c r="I83" s="16" t="s">
        <v>21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>
      <c r="A84" s="11">
        <v>73</v>
      </c>
      <c r="B84" s="13" t="s">
        <v>18</v>
      </c>
      <c r="C84" s="22" t="s">
        <v>109</v>
      </c>
      <c r="D84" s="22" t="s">
        <v>96</v>
      </c>
      <c r="E84" s="15" t="s">
        <v>103</v>
      </c>
      <c r="F84" s="13" t="s">
        <v>31</v>
      </c>
      <c r="G84" s="16">
        <v>5</v>
      </c>
      <c r="H84" s="17">
        <v>19</v>
      </c>
      <c r="I84" s="16" t="s">
        <v>21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11">
        <v>74</v>
      </c>
      <c r="B85" s="13" t="s">
        <v>18</v>
      </c>
      <c r="C85" s="15" t="s">
        <v>95</v>
      </c>
      <c r="D85" s="15" t="s">
        <v>102</v>
      </c>
      <c r="E85" s="15" t="s">
        <v>92</v>
      </c>
      <c r="F85" s="13" t="s">
        <v>31</v>
      </c>
      <c r="G85" s="16">
        <v>5</v>
      </c>
      <c r="H85" s="16">
        <v>16</v>
      </c>
      <c r="I85" s="16" t="s">
        <v>21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11">
        <v>75</v>
      </c>
      <c r="B86" s="13" t="s">
        <v>18</v>
      </c>
      <c r="C86" s="15" t="s">
        <v>109</v>
      </c>
      <c r="D86" s="15" t="s">
        <v>96</v>
      </c>
      <c r="E86" s="15" t="s">
        <v>103</v>
      </c>
      <c r="F86" s="13" t="s">
        <v>31</v>
      </c>
      <c r="G86" s="16">
        <v>5</v>
      </c>
      <c r="H86" s="16">
        <v>8</v>
      </c>
      <c r="I86" s="16" t="s">
        <v>21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11">
        <v>76</v>
      </c>
      <c r="B87" s="13" t="s">
        <v>18</v>
      </c>
      <c r="C87" s="15" t="s">
        <v>108</v>
      </c>
      <c r="D87" s="15" t="s">
        <v>93</v>
      </c>
      <c r="E87" s="15" t="s">
        <v>96</v>
      </c>
      <c r="F87" s="13" t="s">
        <v>31</v>
      </c>
      <c r="G87" s="16">
        <v>5</v>
      </c>
      <c r="H87" s="16">
        <v>6</v>
      </c>
      <c r="I87" s="16" t="s">
        <v>21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11">
        <v>77</v>
      </c>
      <c r="B88" s="13" t="s">
        <v>18</v>
      </c>
      <c r="C88" s="15" t="s">
        <v>103</v>
      </c>
      <c r="D88" s="15" t="s">
        <v>96</v>
      </c>
      <c r="E88" s="15" t="s">
        <v>115</v>
      </c>
      <c r="F88" s="13" t="s">
        <v>31</v>
      </c>
      <c r="G88" s="16">
        <v>5</v>
      </c>
      <c r="H88" s="16"/>
      <c r="I88" s="16" t="s">
        <v>33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>
      <c r="A89" s="11">
        <v>78</v>
      </c>
      <c r="B89" s="13" t="s">
        <v>18</v>
      </c>
      <c r="C89" s="15" t="s">
        <v>108</v>
      </c>
      <c r="D89" s="15" t="s">
        <v>107</v>
      </c>
      <c r="E89" s="15" t="s">
        <v>93</v>
      </c>
      <c r="F89" s="13" t="s">
        <v>31</v>
      </c>
      <c r="G89" s="16">
        <v>5</v>
      </c>
      <c r="H89" s="16"/>
      <c r="I89" s="16" t="s">
        <v>33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11">
        <v>79</v>
      </c>
      <c r="B90" s="13" t="s">
        <v>18</v>
      </c>
      <c r="C90" s="15" t="s">
        <v>94</v>
      </c>
      <c r="D90" s="15" t="s">
        <v>107</v>
      </c>
      <c r="E90" s="15" t="s">
        <v>112</v>
      </c>
      <c r="F90" s="13" t="s">
        <v>34</v>
      </c>
      <c r="G90" s="16">
        <v>5</v>
      </c>
      <c r="H90" s="16">
        <v>15</v>
      </c>
      <c r="I90" s="16" t="s">
        <v>21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11">
        <v>80</v>
      </c>
      <c r="B91" s="13" t="s">
        <v>18</v>
      </c>
      <c r="C91" s="22" t="s">
        <v>115</v>
      </c>
      <c r="D91" s="22" t="s">
        <v>93</v>
      </c>
      <c r="E91" s="15" t="s">
        <v>93</v>
      </c>
      <c r="F91" s="13" t="s">
        <v>34</v>
      </c>
      <c r="G91" s="16">
        <v>5</v>
      </c>
      <c r="H91" s="15">
        <v>21</v>
      </c>
      <c r="I91" s="16" t="s">
        <v>21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11">
        <v>81</v>
      </c>
      <c r="B92" s="13" t="s">
        <v>18</v>
      </c>
      <c r="C92" s="16" t="s">
        <v>107</v>
      </c>
      <c r="D92" s="16" t="s">
        <v>75</v>
      </c>
      <c r="E92" s="16" t="s">
        <v>107</v>
      </c>
      <c r="F92" s="13" t="s">
        <v>34</v>
      </c>
      <c r="G92" s="16">
        <v>5</v>
      </c>
      <c r="H92" s="16">
        <v>22</v>
      </c>
      <c r="I92" s="16" t="s">
        <v>21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11">
        <v>82</v>
      </c>
      <c r="B93" s="13" t="s">
        <v>18</v>
      </c>
      <c r="C93" s="15" t="s">
        <v>93</v>
      </c>
      <c r="D93" s="15" t="s">
        <v>93</v>
      </c>
      <c r="E93" s="15" t="s">
        <v>93</v>
      </c>
      <c r="F93" s="13" t="s">
        <v>34</v>
      </c>
      <c r="G93" s="16">
        <v>5</v>
      </c>
      <c r="H93" s="15">
        <v>35</v>
      </c>
      <c r="I93" s="16" t="s">
        <v>21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11">
        <v>83</v>
      </c>
      <c r="B94" s="13" t="s">
        <v>18</v>
      </c>
      <c r="C94" s="15" t="s">
        <v>111</v>
      </c>
      <c r="D94" s="15" t="s">
        <v>95</v>
      </c>
      <c r="E94" s="15" t="s">
        <v>96</v>
      </c>
      <c r="F94" s="13" t="s">
        <v>34</v>
      </c>
      <c r="G94" s="16">
        <v>5</v>
      </c>
      <c r="H94" s="16">
        <v>45</v>
      </c>
      <c r="I94" s="16" t="s">
        <v>21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>
      <c r="A95" s="11">
        <v>84</v>
      </c>
      <c r="B95" s="13" t="s">
        <v>18</v>
      </c>
      <c r="C95" s="15" t="s">
        <v>97</v>
      </c>
      <c r="D95" s="15" t="s">
        <v>102</v>
      </c>
      <c r="E95" s="15" t="s">
        <v>103</v>
      </c>
      <c r="F95" s="13" t="s">
        <v>34</v>
      </c>
      <c r="G95" s="16">
        <v>5</v>
      </c>
      <c r="H95" s="15">
        <v>50</v>
      </c>
      <c r="I95" s="16" t="s">
        <v>35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>
      <c r="A96" s="11">
        <v>85</v>
      </c>
      <c r="B96" s="13" t="s">
        <v>18</v>
      </c>
      <c r="C96" s="15" t="s">
        <v>100</v>
      </c>
      <c r="D96" s="15" t="s">
        <v>103</v>
      </c>
      <c r="E96" s="15" t="s">
        <v>108</v>
      </c>
      <c r="F96" s="13" t="s">
        <v>34</v>
      </c>
      <c r="G96" s="16">
        <v>5</v>
      </c>
      <c r="H96" s="16">
        <v>66</v>
      </c>
      <c r="I96" s="16" t="s">
        <v>35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>
      <c r="A97" s="11">
        <v>86</v>
      </c>
      <c r="B97" s="13" t="s">
        <v>18</v>
      </c>
      <c r="C97" s="17" t="s">
        <v>94</v>
      </c>
      <c r="D97" s="17" t="s">
        <v>108</v>
      </c>
      <c r="E97" s="17" t="s">
        <v>112</v>
      </c>
      <c r="F97" s="13" t="s">
        <v>34</v>
      </c>
      <c r="G97" s="16">
        <v>5</v>
      </c>
      <c r="H97" s="17">
        <v>67</v>
      </c>
      <c r="I97" s="16" t="s">
        <v>35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11">
        <v>87</v>
      </c>
      <c r="B98" s="13" t="s">
        <v>18</v>
      </c>
      <c r="C98" s="16" t="s">
        <v>99</v>
      </c>
      <c r="D98" s="16" t="s">
        <v>102</v>
      </c>
      <c r="E98" s="16" t="s">
        <v>98</v>
      </c>
      <c r="F98" s="13" t="s">
        <v>34</v>
      </c>
      <c r="G98" s="16">
        <v>5</v>
      </c>
      <c r="H98" s="16">
        <v>77</v>
      </c>
      <c r="I98" s="16" t="s">
        <v>20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11">
        <v>88</v>
      </c>
      <c r="B99" s="13" t="s">
        <v>18</v>
      </c>
      <c r="C99" s="15" t="s">
        <v>97</v>
      </c>
      <c r="D99" s="15" t="s">
        <v>75</v>
      </c>
      <c r="E99" s="15" t="s">
        <v>103</v>
      </c>
      <c r="F99" s="13" t="s">
        <v>34</v>
      </c>
      <c r="G99" s="16">
        <v>5</v>
      </c>
      <c r="H99" s="15"/>
      <c r="I99" s="16" t="s">
        <v>22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11">
        <v>89</v>
      </c>
      <c r="B100" s="13" t="s">
        <v>18</v>
      </c>
      <c r="C100" s="15" t="s">
        <v>104</v>
      </c>
      <c r="D100" s="15" t="s">
        <v>103</v>
      </c>
      <c r="E100" s="15" t="s">
        <v>108</v>
      </c>
      <c r="F100" s="13" t="s">
        <v>36</v>
      </c>
      <c r="G100" s="16">
        <v>5</v>
      </c>
      <c r="H100" s="16">
        <v>34</v>
      </c>
      <c r="I100" s="16" t="s">
        <v>21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>
      <c r="A101" s="11">
        <v>90</v>
      </c>
      <c r="B101" s="13" t="s">
        <v>18</v>
      </c>
      <c r="C101" s="20" t="s">
        <v>108</v>
      </c>
      <c r="D101" s="20" t="s">
        <v>93</v>
      </c>
      <c r="E101" s="20" t="s">
        <v>103</v>
      </c>
      <c r="F101" s="13" t="s">
        <v>36</v>
      </c>
      <c r="G101" s="16">
        <v>5</v>
      </c>
      <c r="H101" s="20"/>
      <c r="I101" s="16" t="s">
        <v>22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>
      <c r="A102" s="11">
        <v>91</v>
      </c>
      <c r="B102" s="13" t="s">
        <v>18</v>
      </c>
      <c r="C102" s="20" t="s">
        <v>107</v>
      </c>
      <c r="D102" s="20" t="s">
        <v>93</v>
      </c>
      <c r="E102" s="20" t="s">
        <v>98</v>
      </c>
      <c r="F102" s="13" t="s">
        <v>36</v>
      </c>
      <c r="G102" s="16">
        <v>5</v>
      </c>
      <c r="H102" s="16">
        <v>26</v>
      </c>
      <c r="I102" s="16" t="s">
        <v>21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11">
        <v>92</v>
      </c>
      <c r="B103" s="13" t="s">
        <v>18</v>
      </c>
      <c r="C103" s="20" t="s">
        <v>75</v>
      </c>
      <c r="D103" s="20" t="s">
        <v>97</v>
      </c>
      <c r="E103" s="20" t="s">
        <v>75</v>
      </c>
      <c r="F103" s="13" t="s">
        <v>36</v>
      </c>
      <c r="G103" s="16">
        <v>5</v>
      </c>
      <c r="H103" s="20"/>
      <c r="I103" s="16" t="s">
        <v>22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11">
        <v>93</v>
      </c>
      <c r="B104" s="13" t="s">
        <v>18</v>
      </c>
      <c r="C104" s="15" t="s">
        <v>111</v>
      </c>
      <c r="D104" s="15" t="s">
        <v>102</v>
      </c>
      <c r="E104" s="15" t="s">
        <v>93</v>
      </c>
      <c r="F104" s="25" t="s">
        <v>37</v>
      </c>
      <c r="G104" s="16">
        <v>5</v>
      </c>
      <c r="H104" s="16">
        <v>44</v>
      </c>
      <c r="I104" s="16" t="s">
        <v>21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11">
        <v>94</v>
      </c>
      <c r="B105" s="13" t="s">
        <v>18</v>
      </c>
      <c r="C105" s="15" t="s">
        <v>104</v>
      </c>
      <c r="D105" s="17" t="s">
        <v>93</v>
      </c>
      <c r="E105" s="17" t="s">
        <v>103</v>
      </c>
      <c r="F105" s="25" t="s">
        <v>37</v>
      </c>
      <c r="G105" s="16">
        <v>5</v>
      </c>
      <c r="H105" s="16">
        <v>38</v>
      </c>
      <c r="I105" s="16" t="s">
        <v>21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11">
        <v>95</v>
      </c>
      <c r="B106" s="13" t="s">
        <v>18</v>
      </c>
      <c r="C106" s="15" t="s">
        <v>107</v>
      </c>
      <c r="D106" s="15" t="s">
        <v>107</v>
      </c>
      <c r="E106" s="15" t="s">
        <v>92</v>
      </c>
      <c r="F106" s="25" t="s">
        <v>37</v>
      </c>
      <c r="G106" s="16">
        <v>5</v>
      </c>
      <c r="H106" s="16">
        <v>33</v>
      </c>
      <c r="I106" s="16" t="s">
        <v>21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11">
        <v>96</v>
      </c>
      <c r="B107" s="13" t="s">
        <v>18</v>
      </c>
      <c r="C107" s="15" t="s">
        <v>104</v>
      </c>
      <c r="D107" s="15" t="s">
        <v>93</v>
      </c>
      <c r="E107" s="15" t="s">
        <v>93</v>
      </c>
      <c r="F107" s="25" t="s">
        <v>37</v>
      </c>
      <c r="G107" s="16">
        <v>5</v>
      </c>
      <c r="H107" s="16">
        <v>33</v>
      </c>
      <c r="I107" s="16" t="s">
        <v>21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11">
        <v>97</v>
      </c>
      <c r="B108" s="13" t="s">
        <v>18</v>
      </c>
      <c r="C108" s="15" t="s">
        <v>101</v>
      </c>
      <c r="D108" s="16" t="s">
        <v>93</v>
      </c>
      <c r="E108" s="16" t="s">
        <v>96</v>
      </c>
      <c r="F108" s="25" t="s">
        <v>37</v>
      </c>
      <c r="G108" s="16">
        <v>5</v>
      </c>
      <c r="H108" s="16">
        <v>12</v>
      </c>
      <c r="I108" s="16" t="s">
        <v>21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11">
        <v>98</v>
      </c>
      <c r="B109" s="13" t="s">
        <v>18</v>
      </c>
      <c r="C109" s="15" t="s">
        <v>113</v>
      </c>
      <c r="D109" s="15" t="s">
        <v>75</v>
      </c>
      <c r="E109" s="15" t="s">
        <v>108</v>
      </c>
      <c r="F109" s="13" t="s">
        <v>38</v>
      </c>
      <c r="G109" s="16">
        <v>5</v>
      </c>
      <c r="H109" s="16">
        <v>17</v>
      </c>
      <c r="I109" s="19" t="s">
        <v>21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11">
        <v>99</v>
      </c>
      <c r="B110" s="13" t="s">
        <v>18</v>
      </c>
      <c r="C110" s="17" t="s">
        <v>92</v>
      </c>
      <c r="D110" s="17" t="s">
        <v>98</v>
      </c>
      <c r="E110" s="17" t="s">
        <v>103</v>
      </c>
      <c r="F110" s="13" t="s">
        <v>38</v>
      </c>
      <c r="G110" s="16">
        <v>5</v>
      </c>
      <c r="H110" s="20"/>
      <c r="I110" s="16" t="s">
        <v>22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11">
        <v>100</v>
      </c>
      <c r="B111" s="13" t="s">
        <v>18</v>
      </c>
      <c r="C111" s="15" t="s">
        <v>105</v>
      </c>
      <c r="D111" s="15" t="s">
        <v>115</v>
      </c>
      <c r="E111" s="15" t="s">
        <v>103</v>
      </c>
      <c r="F111" s="13" t="s">
        <v>38</v>
      </c>
      <c r="G111" s="16">
        <v>5</v>
      </c>
      <c r="H111" s="16">
        <v>23</v>
      </c>
      <c r="I111" s="16" t="s">
        <v>21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11">
        <v>101</v>
      </c>
      <c r="B112" s="13" t="s">
        <v>18</v>
      </c>
      <c r="C112" s="15" t="s">
        <v>110</v>
      </c>
      <c r="D112" s="15" t="s">
        <v>104</v>
      </c>
      <c r="E112" s="15" t="s">
        <v>93</v>
      </c>
      <c r="F112" s="13" t="s">
        <v>38</v>
      </c>
      <c r="G112" s="16">
        <v>5</v>
      </c>
      <c r="H112" s="16">
        <v>87</v>
      </c>
      <c r="I112" s="16" t="s">
        <v>20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11">
        <v>102</v>
      </c>
      <c r="B113" s="13" t="s">
        <v>18</v>
      </c>
      <c r="C113" s="15" t="s">
        <v>107</v>
      </c>
      <c r="D113" s="15" t="s">
        <v>100</v>
      </c>
      <c r="E113" s="15" t="s">
        <v>75</v>
      </c>
      <c r="F113" s="13" t="s">
        <v>38</v>
      </c>
      <c r="G113" s="16">
        <v>5</v>
      </c>
      <c r="H113" s="20"/>
      <c r="I113" s="19" t="s">
        <v>22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11">
        <v>103</v>
      </c>
      <c r="B114" s="13" t="s">
        <v>18</v>
      </c>
      <c r="C114" s="16" t="s">
        <v>93</v>
      </c>
      <c r="D114" s="16" t="s">
        <v>93</v>
      </c>
      <c r="E114" s="16" t="s">
        <v>92</v>
      </c>
      <c r="F114" s="13" t="s">
        <v>38</v>
      </c>
      <c r="G114" s="16">
        <v>5</v>
      </c>
      <c r="H114" s="20"/>
      <c r="I114" s="16" t="s">
        <v>22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11">
        <v>104</v>
      </c>
      <c r="B115" s="13" t="s">
        <v>18</v>
      </c>
      <c r="C115" s="15" t="s">
        <v>93</v>
      </c>
      <c r="D115" s="15" t="s">
        <v>96</v>
      </c>
      <c r="E115" s="15" t="s">
        <v>98</v>
      </c>
      <c r="F115" s="13" t="s">
        <v>38</v>
      </c>
      <c r="G115" s="16">
        <v>5</v>
      </c>
      <c r="H115" s="17">
        <v>49</v>
      </c>
      <c r="I115" s="16" t="s">
        <v>21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11">
        <v>105</v>
      </c>
      <c r="B116" s="13" t="s">
        <v>18</v>
      </c>
      <c r="C116" s="15" t="s">
        <v>94</v>
      </c>
      <c r="D116" s="15" t="s">
        <v>106</v>
      </c>
      <c r="E116" s="15" t="s">
        <v>96</v>
      </c>
      <c r="F116" s="13" t="s">
        <v>38</v>
      </c>
      <c r="G116" s="16">
        <v>5</v>
      </c>
      <c r="H116" s="16">
        <v>43</v>
      </c>
      <c r="I116" s="16" t="s">
        <v>21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11">
        <v>106</v>
      </c>
      <c r="B117" s="13" t="s">
        <v>18</v>
      </c>
      <c r="C117" s="22" t="s">
        <v>103</v>
      </c>
      <c r="D117" s="22" t="s">
        <v>104</v>
      </c>
      <c r="E117" s="15" t="s">
        <v>98</v>
      </c>
      <c r="F117" s="13" t="s">
        <v>38</v>
      </c>
      <c r="G117" s="16">
        <v>5</v>
      </c>
      <c r="H117" s="20"/>
      <c r="I117" s="17" t="s">
        <v>22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11">
        <v>107</v>
      </c>
      <c r="B118" s="13" t="s">
        <v>18</v>
      </c>
      <c r="C118" s="16" t="s">
        <v>108</v>
      </c>
      <c r="D118" s="96" t="s">
        <v>96</v>
      </c>
      <c r="E118" s="16" t="s">
        <v>96</v>
      </c>
      <c r="F118" s="13" t="s">
        <v>39</v>
      </c>
      <c r="G118" s="16">
        <v>5</v>
      </c>
      <c r="H118" s="16">
        <v>44</v>
      </c>
      <c r="I118" s="16" t="s">
        <v>21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11">
        <v>108</v>
      </c>
      <c r="B119" s="13" t="s">
        <v>18</v>
      </c>
      <c r="C119" s="16" t="s">
        <v>93</v>
      </c>
      <c r="D119" s="16" t="s">
        <v>98</v>
      </c>
      <c r="E119" s="16" t="s">
        <v>96</v>
      </c>
      <c r="F119" s="13" t="s">
        <v>39</v>
      </c>
      <c r="G119" s="16">
        <v>5</v>
      </c>
      <c r="H119" s="17">
        <v>42</v>
      </c>
      <c r="I119" s="16" t="s">
        <v>21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11">
        <v>109</v>
      </c>
      <c r="B120" s="13" t="s">
        <v>18</v>
      </c>
      <c r="C120" s="16" t="s">
        <v>98</v>
      </c>
      <c r="D120" s="17" t="s">
        <v>96</v>
      </c>
      <c r="E120" s="17" t="s">
        <v>115</v>
      </c>
      <c r="F120" s="13" t="s">
        <v>39</v>
      </c>
      <c r="G120" s="16">
        <v>5</v>
      </c>
      <c r="H120" s="19">
        <v>25</v>
      </c>
      <c r="I120" s="16" t="s">
        <v>21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11">
        <v>110</v>
      </c>
      <c r="B121" s="13" t="s">
        <v>18</v>
      </c>
      <c r="C121" s="16" t="s">
        <v>111</v>
      </c>
      <c r="D121" s="16" t="s">
        <v>93</v>
      </c>
      <c r="E121" s="16" t="s">
        <v>93</v>
      </c>
      <c r="F121" s="18" t="s">
        <v>39</v>
      </c>
      <c r="G121" s="16">
        <v>5</v>
      </c>
      <c r="H121" s="16">
        <v>25</v>
      </c>
      <c r="I121" s="16" t="s">
        <v>21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11">
        <v>111</v>
      </c>
      <c r="B122" s="13" t="s">
        <v>18</v>
      </c>
      <c r="C122" s="16" t="s">
        <v>97</v>
      </c>
      <c r="D122" s="16" t="s">
        <v>103</v>
      </c>
      <c r="E122" s="16" t="s">
        <v>103</v>
      </c>
      <c r="F122" s="13" t="s">
        <v>39</v>
      </c>
      <c r="G122" s="16">
        <v>5</v>
      </c>
      <c r="H122" s="16">
        <v>19</v>
      </c>
      <c r="I122" s="16" t="s">
        <v>21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11">
        <v>112</v>
      </c>
      <c r="B123" s="13" t="s">
        <v>18</v>
      </c>
      <c r="C123" s="16" t="s">
        <v>98</v>
      </c>
      <c r="D123" s="16" t="s">
        <v>93</v>
      </c>
      <c r="E123" s="16" t="s">
        <v>98</v>
      </c>
      <c r="F123" s="18" t="s">
        <v>39</v>
      </c>
      <c r="G123" s="16">
        <v>5</v>
      </c>
      <c r="H123" s="16">
        <v>15</v>
      </c>
      <c r="I123" s="16" t="s">
        <v>21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11">
        <v>113</v>
      </c>
      <c r="B124" s="13" t="s">
        <v>18</v>
      </c>
      <c r="C124" s="16" t="s">
        <v>103</v>
      </c>
      <c r="D124" s="16" t="s">
        <v>93</v>
      </c>
      <c r="E124" s="16" t="s">
        <v>75</v>
      </c>
      <c r="F124" s="13" t="s">
        <v>39</v>
      </c>
      <c r="G124" s="16">
        <v>5</v>
      </c>
      <c r="H124" s="16">
        <v>14</v>
      </c>
      <c r="I124" s="16" t="s">
        <v>21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11">
        <v>114</v>
      </c>
      <c r="B125" s="13" t="s">
        <v>18</v>
      </c>
      <c r="C125" s="16" t="s">
        <v>94</v>
      </c>
      <c r="D125" s="16" t="s">
        <v>96</v>
      </c>
      <c r="E125" s="16" t="s">
        <v>93</v>
      </c>
      <c r="F125" s="13" t="s">
        <v>39</v>
      </c>
      <c r="G125" s="16">
        <v>5</v>
      </c>
      <c r="H125" s="16">
        <v>12</v>
      </c>
      <c r="I125" s="16" t="s">
        <v>21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11">
        <v>115</v>
      </c>
      <c r="B126" s="13" t="s">
        <v>18</v>
      </c>
      <c r="C126" s="17" t="s">
        <v>108</v>
      </c>
      <c r="D126" s="17" t="s">
        <v>75</v>
      </c>
      <c r="E126" s="17" t="s">
        <v>109</v>
      </c>
      <c r="F126" s="18" t="s">
        <v>39</v>
      </c>
      <c r="G126" s="16">
        <v>5</v>
      </c>
      <c r="H126" s="16">
        <v>9</v>
      </c>
      <c r="I126" s="16" t="s">
        <v>21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11">
        <v>116</v>
      </c>
      <c r="B127" s="13" t="s">
        <v>18</v>
      </c>
      <c r="C127" s="15" t="s">
        <v>94</v>
      </c>
      <c r="D127" s="15" t="s">
        <v>93</v>
      </c>
      <c r="E127" s="15" t="s">
        <v>98</v>
      </c>
      <c r="F127" s="13" t="s">
        <v>40</v>
      </c>
      <c r="G127" s="16">
        <v>5</v>
      </c>
      <c r="H127" s="16">
        <v>38</v>
      </c>
      <c r="I127" s="19" t="s">
        <v>21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11">
        <v>117</v>
      </c>
      <c r="B128" s="13" t="s">
        <v>18</v>
      </c>
      <c r="C128" s="17" t="s">
        <v>104</v>
      </c>
      <c r="D128" s="17" t="s">
        <v>95</v>
      </c>
      <c r="E128" s="17" t="s">
        <v>96</v>
      </c>
      <c r="F128" s="13" t="s">
        <v>40</v>
      </c>
      <c r="G128" s="16">
        <v>5</v>
      </c>
      <c r="H128" s="16">
        <v>38</v>
      </c>
      <c r="I128" s="16" t="s">
        <v>21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11">
        <v>118</v>
      </c>
      <c r="B129" s="13" t="s">
        <v>18</v>
      </c>
      <c r="C129" s="16" t="s">
        <v>108</v>
      </c>
      <c r="D129" s="16" t="s">
        <v>95</v>
      </c>
      <c r="E129" s="16" t="s">
        <v>98</v>
      </c>
      <c r="F129" s="18" t="s">
        <v>41</v>
      </c>
      <c r="G129" s="16">
        <v>5</v>
      </c>
      <c r="H129" s="17">
        <v>49</v>
      </c>
      <c r="I129" s="26" t="s">
        <v>42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11">
        <v>119</v>
      </c>
      <c r="B130" s="13" t="s">
        <v>18</v>
      </c>
      <c r="C130" s="16" t="s">
        <v>107</v>
      </c>
      <c r="D130" s="16" t="s">
        <v>95</v>
      </c>
      <c r="E130" s="16" t="s">
        <v>96</v>
      </c>
      <c r="F130" s="18" t="s">
        <v>41</v>
      </c>
      <c r="G130" s="16">
        <v>5</v>
      </c>
      <c r="H130" s="17">
        <v>47</v>
      </c>
      <c r="I130" s="26" t="s">
        <v>42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11">
        <v>120</v>
      </c>
      <c r="B131" s="13" t="s">
        <v>18</v>
      </c>
      <c r="C131" s="16" t="s">
        <v>75</v>
      </c>
      <c r="D131" s="16" t="s">
        <v>96</v>
      </c>
      <c r="E131" s="16" t="s">
        <v>103</v>
      </c>
      <c r="F131" s="18" t="s">
        <v>41</v>
      </c>
      <c r="G131" s="16">
        <v>5</v>
      </c>
      <c r="H131" s="17">
        <v>42</v>
      </c>
      <c r="I131" s="26" t="s">
        <v>42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A132" s="11">
        <v>121</v>
      </c>
      <c r="B132" s="13" t="s">
        <v>18</v>
      </c>
      <c r="C132" s="16" t="s">
        <v>107</v>
      </c>
      <c r="D132" s="16" t="s">
        <v>95</v>
      </c>
      <c r="E132" s="16" t="s">
        <v>75</v>
      </c>
      <c r="F132" s="18" t="s">
        <v>41</v>
      </c>
      <c r="G132" s="16">
        <v>5</v>
      </c>
      <c r="H132" s="17">
        <v>40</v>
      </c>
      <c r="I132" s="26" t="s">
        <v>42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A133" s="11">
        <v>122</v>
      </c>
      <c r="B133" s="13" t="s">
        <v>18</v>
      </c>
      <c r="C133" s="16" t="s">
        <v>111</v>
      </c>
      <c r="D133" s="16" t="s">
        <v>107</v>
      </c>
      <c r="E133" s="16" t="s">
        <v>103</v>
      </c>
      <c r="F133" s="18" t="s">
        <v>41</v>
      </c>
      <c r="G133" s="16">
        <v>5</v>
      </c>
      <c r="H133" s="17">
        <v>39</v>
      </c>
      <c r="I133" s="26" t="s">
        <v>42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>
      <c r="A134" s="11">
        <v>123</v>
      </c>
      <c r="B134" s="13" t="s">
        <v>18</v>
      </c>
      <c r="C134" s="16" t="s">
        <v>101</v>
      </c>
      <c r="D134" s="16" t="s">
        <v>98</v>
      </c>
      <c r="E134" s="16" t="s">
        <v>93</v>
      </c>
      <c r="F134" s="18" t="s">
        <v>41</v>
      </c>
      <c r="G134" s="16">
        <v>5</v>
      </c>
      <c r="H134" s="17">
        <v>37</v>
      </c>
      <c r="I134" s="26" t="s">
        <v>42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>
      <c r="A135" s="11">
        <v>124</v>
      </c>
      <c r="B135" s="13" t="s">
        <v>18</v>
      </c>
      <c r="C135" s="16" t="s">
        <v>97</v>
      </c>
      <c r="D135" s="16" t="s">
        <v>93</v>
      </c>
      <c r="E135" s="16" t="s">
        <v>103</v>
      </c>
      <c r="F135" s="18" t="s">
        <v>41</v>
      </c>
      <c r="G135" s="16">
        <v>5</v>
      </c>
      <c r="H135" s="17">
        <v>35</v>
      </c>
      <c r="I135" s="26" t="s">
        <v>42</v>
      </c>
      <c r="J135" s="2"/>
      <c r="K135" s="2"/>
      <c r="L135" s="2"/>
      <c r="M135" s="2"/>
      <c r="N135" s="2"/>
      <c r="O135" s="2"/>
      <c r="P135" s="2"/>
      <c r="Q135" s="2"/>
      <c r="R135" s="2"/>
    </row>
    <row r="136" spans="1:18">
      <c r="A136" s="11">
        <v>125</v>
      </c>
      <c r="B136" s="13" t="s">
        <v>18</v>
      </c>
      <c r="C136" s="16" t="s">
        <v>111</v>
      </c>
      <c r="D136" s="16" t="s">
        <v>103</v>
      </c>
      <c r="E136" s="16" t="s">
        <v>104</v>
      </c>
      <c r="F136" s="18" t="s">
        <v>41</v>
      </c>
      <c r="G136" s="16">
        <v>5</v>
      </c>
      <c r="H136" s="17">
        <v>35</v>
      </c>
      <c r="I136" s="26" t="s">
        <v>42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>
      <c r="A137" s="11">
        <v>126</v>
      </c>
      <c r="B137" s="13" t="s">
        <v>18</v>
      </c>
      <c r="C137" s="16" t="s">
        <v>100</v>
      </c>
      <c r="D137" s="16" t="s">
        <v>108</v>
      </c>
      <c r="E137" s="16" t="s">
        <v>93</v>
      </c>
      <c r="F137" s="18" t="s">
        <v>41</v>
      </c>
      <c r="G137" s="16">
        <v>5</v>
      </c>
      <c r="H137" s="17">
        <v>34</v>
      </c>
      <c r="I137" s="26" t="s">
        <v>42</v>
      </c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11">
        <v>127</v>
      </c>
      <c r="B138" s="13" t="s">
        <v>18</v>
      </c>
      <c r="C138" s="17" t="s">
        <v>97</v>
      </c>
      <c r="D138" s="17" t="s">
        <v>94</v>
      </c>
      <c r="E138" s="17" t="s">
        <v>93</v>
      </c>
      <c r="F138" s="23" t="s">
        <v>41</v>
      </c>
      <c r="G138" s="16">
        <v>5</v>
      </c>
      <c r="H138" s="16">
        <v>33</v>
      </c>
      <c r="I138" s="26" t="s">
        <v>42</v>
      </c>
      <c r="J138" s="2"/>
      <c r="K138" s="2"/>
      <c r="L138" s="2"/>
      <c r="M138" s="2"/>
      <c r="N138" s="2"/>
      <c r="O138" s="2"/>
      <c r="P138" s="2"/>
      <c r="Q138" s="2"/>
      <c r="R138" s="2"/>
    </row>
    <row r="139" spans="1:18">
      <c r="A139" s="11">
        <v>128</v>
      </c>
      <c r="B139" s="13" t="s">
        <v>18</v>
      </c>
      <c r="C139" s="16" t="s">
        <v>95</v>
      </c>
      <c r="D139" s="16" t="s">
        <v>108</v>
      </c>
      <c r="E139" s="16" t="s">
        <v>93</v>
      </c>
      <c r="F139" s="18" t="s">
        <v>41</v>
      </c>
      <c r="G139" s="16">
        <v>5</v>
      </c>
      <c r="H139" s="17">
        <v>30</v>
      </c>
      <c r="I139" s="26" t="s">
        <v>42</v>
      </c>
      <c r="J139" s="2"/>
      <c r="K139" s="2"/>
      <c r="L139" s="2"/>
      <c r="M139" s="2"/>
      <c r="N139" s="2"/>
      <c r="O139" s="2"/>
      <c r="P139" s="2"/>
      <c r="Q139" s="2"/>
      <c r="R139" s="2"/>
    </row>
    <row r="140" spans="1:18">
      <c r="A140" s="11">
        <v>129</v>
      </c>
      <c r="B140" s="13" t="s">
        <v>18</v>
      </c>
      <c r="C140" s="16" t="s">
        <v>107</v>
      </c>
      <c r="D140" s="16" t="s">
        <v>75</v>
      </c>
      <c r="E140" s="16" t="s">
        <v>113</v>
      </c>
      <c r="F140" s="18" t="s">
        <v>41</v>
      </c>
      <c r="G140" s="16">
        <v>5</v>
      </c>
      <c r="H140" s="17">
        <v>26</v>
      </c>
      <c r="I140" s="26" t="s">
        <v>42</v>
      </c>
      <c r="J140" s="2"/>
      <c r="K140" s="2"/>
      <c r="L140" s="2"/>
      <c r="M140" s="2"/>
      <c r="N140" s="2"/>
      <c r="O140" s="2"/>
      <c r="P140" s="2"/>
      <c r="Q140" s="2"/>
      <c r="R140" s="2"/>
    </row>
    <row r="141" spans="1:18">
      <c r="A141" s="11">
        <v>130</v>
      </c>
      <c r="B141" s="13" t="s">
        <v>18</v>
      </c>
      <c r="C141" s="16" t="s">
        <v>111</v>
      </c>
      <c r="D141" s="16" t="s">
        <v>95</v>
      </c>
      <c r="E141" s="16" t="s">
        <v>95</v>
      </c>
      <c r="F141" s="18" t="s">
        <v>41</v>
      </c>
      <c r="G141" s="16">
        <v>5</v>
      </c>
      <c r="H141" s="17">
        <v>25</v>
      </c>
      <c r="I141" s="26" t="s">
        <v>42</v>
      </c>
      <c r="J141" s="2"/>
      <c r="K141" s="2"/>
      <c r="L141" s="2"/>
      <c r="M141" s="2"/>
      <c r="N141" s="2"/>
      <c r="O141" s="2"/>
      <c r="P141" s="2"/>
      <c r="Q141" s="2"/>
      <c r="R141" s="2"/>
    </row>
    <row r="142" spans="1:18">
      <c r="A142" s="11">
        <v>131</v>
      </c>
      <c r="B142" s="13" t="s">
        <v>18</v>
      </c>
      <c r="C142" s="16" t="s">
        <v>92</v>
      </c>
      <c r="D142" s="16" t="s">
        <v>75</v>
      </c>
      <c r="E142" s="16" t="s">
        <v>102</v>
      </c>
      <c r="F142" s="18" t="s">
        <v>41</v>
      </c>
      <c r="G142" s="16">
        <v>5</v>
      </c>
      <c r="H142" s="17">
        <v>23</v>
      </c>
      <c r="I142" s="26" t="s">
        <v>42</v>
      </c>
      <c r="J142" s="2"/>
      <c r="K142" s="2"/>
      <c r="L142" s="2"/>
      <c r="M142" s="2"/>
      <c r="N142" s="2"/>
      <c r="O142" s="2"/>
      <c r="P142" s="2"/>
      <c r="Q142" s="2"/>
      <c r="R142" s="2"/>
    </row>
    <row r="143" spans="1:18">
      <c r="A143" s="11">
        <v>132</v>
      </c>
      <c r="B143" s="13" t="s">
        <v>18</v>
      </c>
      <c r="C143" s="26" t="s">
        <v>108</v>
      </c>
      <c r="D143" s="20" t="s">
        <v>75</v>
      </c>
      <c r="E143" s="20" t="s">
        <v>102</v>
      </c>
      <c r="F143" s="18" t="s">
        <v>41</v>
      </c>
      <c r="G143" s="16">
        <v>5</v>
      </c>
      <c r="H143" s="20">
        <v>23</v>
      </c>
      <c r="I143" s="26" t="s">
        <v>42</v>
      </c>
      <c r="J143" s="2"/>
      <c r="K143" s="2"/>
      <c r="L143" s="2"/>
      <c r="M143" s="2"/>
      <c r="N143" s="2"/>
      <c r="O143" s="2"/>
      <c r="P143" s="2"/>
      <c r="Q143" s="2"/>
      <c r="R143" s="2"/>
    </row>
    <row r="144" spans="1:18">
      <c r="A144" s="11">
        <v>133</v>
      </c>
      <c r="B144" s="13" t="s">
        <v>18</v>
      </c>
      <c r="C144" s="16" t="s">
        <v>108</v>
      </c>
      <c r="D144" s="96" t="s">
        <v>94</v>
      </c>
      <c r="E144" s="16" t="s">
        <v>94</v>
      </c>
      <c r="F144" s="18" t="s">
        <v>41</v>
      </c>
      <c r="G144" s="16">
        <v>5</v>
      </c>
      <c r="H144" s="16">
        <v>22</v>
      </c>
      <c r="I144" s="26" t="s">
        <v>42</v>
      </c>
      <c r="J144" s="2"/>
      <c r="K144" s="2"/>
      <c r="L144" s="2"/>
      <c r="M144" s="2"/>
      <c r="N144" s="2"/>
      <c r="O144" s="2"/>
      <c r="P144" s="2"/>
      <c r="Q144" s="2"/>
      <c r="R144" s="2"/>
    </row>
    <row r="145" spans="1:18">
      <c r="A145" s="11">
        <v>134</v>
      </c>
      <c r="B145" s="13" t="s">
        <v>18</v>
      </c>
      <c r="C145" s="26" t="s">
        <v>116</v>
      </c>
      <c r="D145" s="20" t="s">
        <v>96</v>
      </c>
      <c r="E145" s="20" t="s">
        <v>75</v>
      </c>
      <c r="F145" s="18" t="s">
        <v>41</v>
      </c>
      <c r="G145" s="16">
        <v>5</v>
      </c>
      <c r="H145" s="20">
        <v>22</v>
      </c>
      <c r="I145" s="26" t="s">
        <v>42</v>
      </c>
      <c r="J145" s="2"/>
      <c r="K145" s="2"/>
      <c r="L145" s="2"/>
      <c r="M145" s="2"/>
      <c r="N145" s="2"/>
      <c r="O145" s="2"/>
      <c r="P145" s="2"/>
      <c r="Q145" s="2"/>
      <c r="R145" s="2"/>
    </row>
    <row r="146" spans="1:18">
      <c r="A146" s="11">
        <v>135</v>
      </c>
      <c r="B146" s="13" t="s">
        <v>18</v>
      </c>
      <c r="C146" s="16" t="s">
        <v>111</v>
      </c>
      <c r="D146" s="16" t="s">
        <v>93</v>
      </c>
      <c r="E146" s="16" t="s">
        <v>93</v>
      </c>
      <c r="F146" s="18" t="s">
        <v>41</v>
      </c>
      <c r="G146" s="16">
        <v>5</v>
      </c>
      <c r="H146" s="17">
        <v>19</v>
      </c>
      <c r="I146" s="26" t="s">
        <v>42</v>
      </c>
      <c r="J146" s="2"/>
      <c r="K146" s="2"/>
      <c r="L146" s="2"/>
      <c r="M146" s="2"/>
      <c r="N146" s="2"/>
      <c r="O146" s="2"/>
      <c r="P146" s="2"/>
      <c r="Q146" s="2"/>
      <c r="R146" s="2"/>
    </row>
    <row r="147" spans="1:18">
      <c r="A147" s="11">
        <v>136</v>
      </c>
      <c r="B147" s="13" t="s">
        <v>18</v>
      </c>
      <c r="C147" s="16" t="s">
        <v>94</v>
      </c>
      <c r="D147" s="16" t="s">
        <v>98</v>
      </c>
      <c r="E147" s="16" t="s">
        <v>96</v>
      </c>
      <c r="F147" s="18" t="s">
        <v>41</v>
      </c>
      <c r="G147" s="16">
        <v>5</v>
      </c>
      <c r="H147" s="17">
        <v>18</v>
      </c>
      <c r="I147" s="26" t="s">
        <v>42</v>
      </c>
    </row>
    <row r="148" spans="1:18">
      <c r="A148" s="11">
        <v>137</v>
      </c>
      <c r="B148" s="13" t="s">
        <v>18</v>
      </c>
      <c r="C148" s="16" t="s">
        <v>94</v>
      </c>
      <c r="D148" s="16" t="s">
        <v>93</v>
      </c>
      <c r="E148" s="16" t="s">
        <v>92</v>
      </c>
      <c r="F148" s="18" t="s">
        <v>41</v>
      </c>
      <c r="G148" s="16">
        <v>5</v>
      </c>
      <c r="H148" s="17">
        <v>18</v>
      </c>
      <c r="I148" s="26" t="s">
        <v>42</v>
      </c>
    </row>
    <row r="149" spans="1:18">
      <c r="A149" s="11">
        <v>138</v>
      </c>
      <c r="B149" s="13" t="s">
        <v>18</v>
      </c>
      <c r="C149" s="16" t="s">
        <v>93</v>
      </c>
      <c r="D149" s="16" t="s">
        <v>104</v>
      </c>
      <c r="E149" s="16" t="s">
        <v>93</v>
      </c>
      <c r="F149" s="18" t="s">
        <v>41</v>
      </c>
      <c r="G149" s="16">
        <v>5</v>
      </c>
      <c r="H149" s="17">
        <v>17</v>
      </c>
      <c r="I149" s="26" t="s">
        <v>42</v>
      </c>
    </row>
    <row r="150" spans="1:18">
      <c r="A150" s="11">
        <v>139</v>
      </c>
      <c r="B150" s="13" t="s">
        <v>18</v>
      </c>
      <c r="C150" s="16" t="s">
        <v>111</v>
      </c>
      <c r="D150" s="16" t="s">
        <v>95</v>
      </c>
      <c r="E150" s="16" t="s">
        <v>104</v>
      </c>
      <c r="F150" s="18" t="s">
        <v>41</v>
      </c>
      <c r="G150" s="16">
        <v>5</v>
      </c>
      <c r="H150" s="17">
        <v>14</v>
      </c>
      <c r="I150" s="26" t="s">
        <v>42</v>
      </c>
    </row>
    <row r="151" spans="1:18">
      <c r="A151" s="11">
        <v>140</v>
      </c>
      <c r="B151" s="13" t="s">
        <v>18</v>
      </c>
      <c r="C151" s="16" t="s">
        <v>106</v>
      </c>
      <c r="D151" s="16" t="s">
        <v>96</v>
      </c>
      <c r="E151" s="16" t="s">
        <v>103</v>
      </c>
      <c r="F151" s="18" t="s">
        <v>41</v>
      </c>
      <c r="G151" s="16">
        <v>5</v>
      </c>
      <c r="H151" s="16">
        <v>11</v>
      </c>
      <c r="I151" s="26" t="s">
        <v>42</v>
      </c>
    </row>
    <row r="152" spans="1:18">
      <c r="A152" s="11">
        <v>141</v>
      </c>
      <c r="B152" s="13" t="s">
        <v>18</v>
      </c>
      <c r="C152" s="16" t="s">
        <v>105</v>
      </c>
      <c r="D152" s="16" t="s">
        <v>75</v>
      </c>
      <c r="E152" s="16" t="s">
        <v>93</v>
      </c>
      <c r="F152" s="18" t="s">
        <v>41</v>
      </c>
      <c r="G152" s="16">
        <v>5</v>
      </c>
      <c r="H152" s="17">
        <v>11</v>
      </c>
      <c r="I152" s="26" t="s">
        <v>42</v>
      </c>
    </row>
    <row r="153" spans="1:18">
      <c r="A153" s="11">
        <v>142</v>
      </c>
      <c r="B153" s="13" t="s">
        <v>18</v>
      </c>
      <c r="C153" s="16" t="s">
        <v>97</v>
      </c>
      <c r="D153" s="16" t="s">
        <v>92</v>
      </c>
      <c r="E153" s="16" t="s">
        <v>108</v>
      </c>
      <c r="F153" s="18" t="s">
        <v>41</v>
      </c>
      <c r="G153" s="16">
        <v>5</v>
      </c>
      <c r="H153" s="17">
        <v>10</v>
      </c>
      <c r="I153" s="26" t="s">
        <v>42</v>
      </c>
    </row>
    <row r="154" spans="1:18">
      <c r="A154" s="11">
        <v>143</v>
      </c>
      <c r="B154" s="13" t="s">
        <v>18</v>
      </c>
      <c r="C154" s="17" t="s">
        <v>93</v>
      </c>
      <c r="D154" s="17" t="s">
        <v>113</v>
      </c>
      <c r="E154" s="17" t="s">
        <v>104</v>
      </c>
      <c r="F154" s="18" t="s">
        <v>41</v>
      </c>
      <c r="G154" s="16">
        <v>5</v>
      </c>
      <c r="H154" s="28"/>
      <c r="I154" s="26" t="s">
        <v>22</v>
      </c>
    </row>
    <row r="155" spans="1:18">
      <c r="A155" s="11">
        <v>144</v>
      </c>
      <c r="B155" s="13" t="s">
        <v>18</v>
      </c>
      <c r="C155" s="17" t="s">
        <v>97</v>
      </c>
      <c r="D155" s="17" t="s">
        <v>95</v>
      </c>
      <c r="E155" s="16" t="s">
        <v>98</v>
      </c>
      <c r="F155" s="18" t="s">
        <v>41</v>
      </c>
      <c r="G155" s="16">
        <v>5</v>
      </c>
      <c r="H155" s="17"/>
      <c r="I155" s="26" t="s">
        <v>22</v>
      </c>
    </row>
    <row r="156" spans="1:18">
      <c r="A156" s="11">
        <v>145</v>
      </c>
      <c r="B156" s="13" t="s">
        <v>18</v>
      </c>
      <c r="C156" s="16" t="s">
        <v>94</v>
      </c>
      <c r="D156" s="16" t="s">
        <v>93</v>
      </c>
      <c r="E156" s="16" t="s">
        <v>75</v>
      </c>
      <c r="F156" s="18" t="s">
        <v>41</v>
      </c>
      <c r="G156" s="16">
        <v>5</v>
      </c>
      <c r="H156" s="17"/>
      <c r="I156" s="26" t="s">
        <v>22</v>
      </c>
    </row>
    <row r="157" spans="1:18">
      <c r="A157" s="11">
        <v>146</v>
      </c>
      <c r="B157" s="13" t="s">
        <v>18</v>
      </c>
      <c r="C157" s="16" t="s">
        <v>106</v>
      </c>
      <c r="D157" s="16" t="s">
        <v>103</v>
      </c>
      <c r="E157" s="16" t="s">
        <v>93</v>
      </c>
      <c r="F157" s="18" t="s">
        <v>41</v>
      </c>
      <c r="G157" s="16">
        <v>5</v>
      </c>
      <c r="H157" s="19"/>
      <c r="I157" s="26" t="s">
        <v>22</v>
      </c>
    </row>
    <row r="158" spans="1:18">
      <c r="A158" s="11">
        <v>147</v>
      </c>
      <c r="B158" s="13" t="s">
        <v>18</v>
      </c>
      <c r="C158" s="16" t="s">
        <v>103</v>
      </c>
      <c r="D158" s="16" t="s">
        <v>102</v>
      </c>
      <c r="E158" s="16" t="s">
        <v>109</v>
      </c>
      <c r="F158" s="18" t="s">
        <v>41</v>
      </c>
      <c r="G158" s="16">
        <v>5</v>
      </c>
      <c r="H158" s="17"/>
      <c r="I158" s="26" t="s">
        <v>22</v>
      </c>
    </row>
    <row r="159" spans="1:18">
      <c r="A159" s="11">
        <v>148</v>
      </c>
      <c r="B159" s="13" t="s">
        <v>18</v>
      </c>
      <c r="C159" s="16" t="s">
        <v>107</v>
      </c>
      <c r="D159" s="16" t="s">
        <v>98</v>
      </c>
      <c r="E159" s="16" t="s">
        <v>108</v>
      </c>
      <c r="F159" s="18" t="s">
        <v>41</v>
      </c>
      <c r="G159" s="16">
        <v>5</v>
      </c>
      <c r="H159" s="17"/>
      <c r="I159" s="26" t="s">
        <v>22</v>
      </c>
    </row>
    <row r="160" spans="1:18">
      <c r="A160" s="11">
        <v>149</v>
      </c>
      <c r="B160" s="13" t="s">
        <v>18</v>
      </c>
      <c r="C160" s="16" t="s">
        <v>107</v>
      </c>
      <c r="D160" s="16" t="s">
        <v>96</v>
      </c>
      <c r="E160" s="16" t="s">
        <v>96</v>
      </c>
      <c r="F160" s="18" t="s">
        <v>41</v>
      </c>
      <c r="G160" s="16">
        <v>5</v>
      </c>
      <c r="H160" s="17"/>
      <c r="I160" s="26" t="s">
        <v>22</v>
      </c>
    </row>
    <row r="161" spans="1:9">
      <c r="A161" s="11">
        <v>150</v>
      </c>
      <c r="B161" s="13" t="s">
        <v>18</v>
      </c>
      <c r="C161" s="16" t="s">
        <v>108</v>
      </c>
      <c r="D161" s="16" t="s">
        <v>93</v>
      </c>
      <c r="E161" s="16" t="s">
        <v>96</v>
      </c>
      <c r="F161" s="18" t="s">
        <v>41</v>
      </c>
      <c r="G161" s="16">
        <v>5</v>
      </c>
      <c r="H161" s="17"/>
      <c r="I161" s="26" t="s">
        <v>22</v>
      </c>
    </row>
    <row r="162" spans="1:9">
      <c r="A162" s="11">
        <v>151</v>
      </c>
      <c r="B162" s="13" t="s">
        <v>18</v>
      </c>
      <c r="C162" s="16" t="s">
        <v>111</v>
      </c>
      <c r="D162" s="16" t="s">
        <v>96</v>
      </c>
      <c r="E162" s="16" t="s">
        <v>75</v>
      </c>
      <c r="F162" s="18" t="s">
        <v>41</v>
      </c>
      <c r="G162" s="16">
        <v>5</v>
      </c>
      <c r="H162" s="17"/>
      <c r="I162" s="26" t="s">
        <v>43</v>
      </c>
    </row>
    <row r="163" spans="1:9">
      <c r="A163" s="11">
        <v>152</v>
      </c>
      <c r="B163" s="13" t="s">
        <v>18</v>
      </c>
      <c r="C163" s="16" t="s">
        <v>111</v>
      </c>
      <c r="D163" s="16" t="s">
        <v>93</v>
      </c>
      <c r="E163" s="16" t="s">
        <v>92</v>
      </c>
      <c r="F163" s="18" t="s">
        <v>41</v>
      </c>
      <c r="G163" s="16">
        <v>5</v>
      </c>
      <c r="H163" s="17"/>
      <c r="I163" s="26" t="s">
        <v>22</v>
      </c>
    </row>
    <row r="164" spans="1:9">
      <c r="A164" s="11">
        <v>153</v>
      </c>
      <c r="B164" s="13" t="s">
        <v>18</v>
      </c>
      <c r="C164" s="16" t="s">
        <v>107</v>
      </c>
      <c r="D164" s="16" t="s">
        <v>93</v>
      </c>
      <c r="E164" s="16" t="s">
        <v>93</v>
      </c>
      <c r="F164" s="18" t="s">
        <v>41</v>
      </c>
      <c r="G164" s="16">
        <v>5</v>
      </c>
      <c r="H164" s="17"/>
      <c r="I164" s="16"/>
    </row>
    <row r="165" spans="1:9">
      <c r="A165" s="11">
        <v>154</v>
      </c>
      <c r="B165" s="13" t="s">
        <v>18</v>
      </c>
      <c r="C165" s="29" t="s">
        <v>113</v>
      </c>
      <c r="D165" s="29" t="s">
        <v>93</v>
      </c>
      <c r="E165" s="29" t="s">
        <v>93</v>
      </c>
      <c r="F165" s="13" t="s">
        <v>44</v>
      </c>
      <c r="G165" s="16">
        <v>5</v>
      </c>
      <c r="H165" s="16">
        <v>12</v>
      </c>
      <c r="I165" s="19" t="s">
        <v>21</v>
      </c>
    </row>
    <row r="166" spans="1:9">
      <c r="A166" s="11">
        <v>155</v>
      </c>
      <c r="B166" s="13" t="s">
        <v>18</v>
      </c>
      <c r="C166" s="29" t="s">
        <v>101</v>
      </c>
      <c r="D166" s="29" t="s">
        <v>108</v>
      </c>
      <c r="E166" s="29" t="s">
        <v>103</v>
      </c>
      <c r="F166" s="18" t="s">
        <v>44</v>
      </c>
      <c r="G166" s="16">
        <v>5</v>
      </c>
      <c r="H166" s="16"/>
      <c r="I166" s="16" t="s">
        <v>22</v>
      </c>
    </row>
    <row r="167" spans="1:9">
      <c r="A167" s="11">
        <v>156</v>
      </c>
      <c r="B167" s="13" t="s">
        <v>18</v>
      </c>
      <c r="C167" s="29" t="s">
        <v>111</v>
      </c>
      <c r="D167" s="29" t="s">
        <v>93</v>
      </c>
      <c r="E167" s="29" t="s">
        <v>95</v>
      </c>
      <c r="F167" s="18" t="s">
        <v>44</v>
      </c>
      <c r="G167" s="16">
        <v>5</v>
      </c>
      <c r="H167" s="16">
        <v>15</v>
      </c>
      <c r="I167" s="19" t="s">
        <v>21</v>
      </c>
    </row>
    <row r="168" spans="1:9">
      <c r="A168" s="11">
        <v>157</v>
      </c>
      <c r="B168" s="13" t="s">
        <v>18</v>
      </c>
      <c r="C168" s="29" t="s">
        <v>109</v>
      </c>
      <c r="D168" s="29" t="s">
        <v>95</v>
      </c>
      <c r="E168" s="29" t="s">
        <v>103</v>
      </c>
      <c r="F168" s="18" t="s">
        <v>44</v>
      </c>
      <c r="G168" s="16">
        <v>5</v>
      </c>
      <c r="H168" s="16">
        <v>40</v>
      </c>
      <c r="I168" s="19" t="s">
        <v>21</v>
      </c>
    </row>
    <row r="169" spans="1:9">
      <c r="A169" s="11">
        <v>158</v>
      </c>
      <c r="B169" s="13" t="s">
        <v>18</v>
      </c>
      <c r="C169" s="29" t="s">
        <v>94</v>
      </c>
      <c r="D169" s="29" t="s">
        <v>75</v>
      </c>
      <c r="E169" s="29" t="s">
        <v>92</v>
      </c>
      <c r="F169" s="18" t="s">
        <v>44</v>
      </c>
      <c r="G169" s="16">
        <v>5</v>
      </c>
      <c r="H169" s="16">
        <v>36</v>
      </c>
      <c r="I169" s="19" t="s">
        <v>21</v>
      </c>
    </row>
    <row r="170" spans="1:9">
      <c r="A170" s="11">
        <v>159</v>
      </c>
      <c r="B170" s="13" t="s">
        <v>18</v>
      </c>
      <c r="C170" s="29" t="s">
        <v>94</v>
      </c>
      <c r="D170" s="29" t="s">
        <v>93</v>
      </c>
      <c r="E170" s="29" t="s">
        <v>97</v>
      </c>
      <c r="F170" s="18" t="s">
        <v>44</v>
      </c>
      <c r="G170" s="16">
        <v>5</v>
      </c>
      <c r="H170" s="19">
        <v>11</v>
      </c>
      <c r="I170" s="19" t="s">
        <v>21</v>
      </c>
    </row>
    <row r="171" spans="1:9">
      <c r="A171" s="11">
        <v>160</v>
      </c>
      <c r="B171" s="13" t="s">
        <v>18</v>
      </c>
      <c r="C171" s="29" t="s">
        <v>107</v>
      </c>
      <c r="D171" s="29" t="s">
        <v>93</v>
      </c>
      <c r="E171" s="29" t="s">
        <v>93</v>
      </c>
      <c r="F171" s="13" t="s">
        <v>44</v>
      </c>
      <c r="G171" s="16">
        <v>5</v>
      </c>
      <c r="H171" s="16"/>
      <c r="I171" s="16" t="s">
        <v>22</v>
      </c>
    </row>
    <row r="172" spans="1:9">
      <c r="A172" s="11">
        <v>161</v>
      </c>
      <c r="B172" s="13" t="s">
        <v>18</v>
      </c>
      <c r="C172" s="15" t="s">
        <v>107</v>
      </c>
      <c r="D172" s="15" t="s">
        <v>93</v>
      </c>
      <c r="E172" s="15" t="s">
        <v>93</v>
      </c>
      <c r="F172" s="13" t="s">
        <v>45</v>
      </c>
      <c r="G172" s="16">
        <v>5</v>
      </c>
      <c r="H172" s="22">
        <v>56</v>
      </c>
      <c r="I172" s="15" t="s">
        <v>20</v>
      </c>
    </row>
    <row r="173" spans="1:9">
      <c r="A173" s="11">
        <v>162</v>
      </c>
      <c r="B173" s="13" t="s">
        <v>18</v>
      </c>
      <c r="C173" s="15" t="s">
        <v>94</v>
      </c>
      <c r="D173" s="15" t="s">
        <v>107</v>
      </c>
      <c r="E173" s="15" t="s">
        <v>103</v>
      </c>
      <c r="F173" s="13" t="s">
        <v>45</v>
      </c>
      <c r="G173" s="16">
        <v>5</v>
      </c>
      <c r="H173" s="17">
        <v>52</v>
      </c>
      <c r="I173" s="16" t="s">
        <v>35</v>
      </c>
    </row>
    <row r="174" spans="1:9">
      <c r="A174" s="11">
        <v>163</v>
      </c>
      <c r="B174" s="13" t="s">
        <v>18</v>
      </c>
      <c r="C174" s="22" t="s">
        <v>108</v>
      </c>
      <c r="D174" s="22" t="s">
        <v>75</v>
      </c>
      <c r="E174" s="15" t="s">
        <v>92</v>
      </c>
      <c r="F174" s="13" t="s">
        <v>45</v>
      </c>
      <c r="G174" s="16">
        <v>5</v>
      </c>
      <c r="H174" s="17">
        <v>44</v>
      </c>
      <c r="I174" s="15" t="s">
        <v>21</v>
      </c>
    </row>
    <row r="175" spans="1:9">
      <c r="A175" s="11">
        <v>164</v>
      </c>
      <c r="B175" s="13" t="s">
        <v>18</v>
      </c>
      <c r="C175" s="16" t="s">
        <v>111</v>
      </c>
      <c r="D175" s="16" t="s">
        <v>107</v>
      </c>
      <c r="E175" s="16" t="s">
        <v>98</v>
      </c>
      <c r="F175" s="13" t="s">
        <v>45</v>
      </c>
      <c r="G175" s="16">
        <v>5</v>
      </c>
      <c r="H175" s="19">
        <v>40</v>
      </c>
      <c r="I175" s="15" t="s">
        <v>21</v>
      </c>
    </row>
    <row r="176" spans="1:9">
      <c r="A176" s="11">
        <v>165</v>
      </c>
      <c r="B176" s="13" t="s">
        <v>18</v>
      </c>
      <c r="C176" s="15" t="s">
        <v>112</v>
      </c>
      <c r="D176" s="15" t="s">
        <v>93</v>
      </c>
      <c r="E176" s="15" t="s">
        <v>108</v>
      </c>
      <c r="F176" s="13" t="s">
        <v>45</v>
      </c>
      <c r="G176" s="16">
        <v>5</v>
      </c>
      <c r="H176" s="16">
        <v>39</v>
      </c>
      <c r="I176" s="15" t="s">
        <v>21</v>
      </c>
    </row>
    <row r="177" spans="1:9">
      <c r="A177" s="11">
        <v>166</v>
      </c>
      <c r="B177" s="13" t="s">
        <v>18</v>
      </c>
      <c r="C177" s="15" t="s">
        <v>107</v>
      </c>
      <c r="D177" s="15" t="s">
        <v>103</v>
      </c>
      <c r="E177" s="15" t="s">
        <v>100</v>
      </c>
      <c r="F177" s="13" t="s">
        <v>45</v>
      </c>
      <c r="G177" s="16">
        <v>5</v>
      </c>
      <c r="H177" s="22">
        <v>38</v>
      </c>
      <c r="I177" s="15" t="s">
        <v>21</v>
      </c>
    </row>
    <row r="178" spans="1:9">
      <c r="A178" s="11">
        <v>167</v>
      </c>
      <c r="B178" s="13" t="s">
        <v>18</v>
      </c>
      <c r="C178" s="15" t="s">
        <v>99</v>
      </c>
      <c r="D178" s="15" t="s">
        <v>93</v>
      </c>
      <c r="E178" s="15" t="s">
        <v>103</v>
      </c>
      <c r="F178" s="13" t="s">
        <v>45</v>
      </c>
      <c r="G178" s="16">
        <v>5</v>
      </c>
      <c r="H178" s="22">
        <v>34</v>
      </c>
      <c r="I178" s="15" t="s">
        <v>21</v>
      </c>
    </row>
    <row r="179" spans="1:9">
      <c r="A179" s="11">
        <v>168</v>
      </c>
      <c r="B179" s="13" t="s">
        <v>18</v>
      </c>
      <c r="C179" s="15" t="s">
        <v>99</v>
      </c>
      <c r="D179" s="15" t="s">
        <v>113</v>
      </c>
      <c r="E179" s="15" t="s">
        <v>93</v>
      </c>
      <c r="F179" s="13" t="s">
        <v>45</v>
      </c>
      <c r="G179" s="16">
        <v>5</v>
      </c>
      <c r="H179" s="22">
        <v>33</v>
      </c>
      <c r="I179" s="15" t="s">
        <v>21</v>
      </c>
    </row>
    <row r="180" spans="1:9">
      <c r="A180" s="11">
        <v>169</v>
      </c>
      <c r="B180" s="13" t="s">
        <v>18</v>
      </c>
      <c r="C180" s="15" t="s">
        <v>92</v>
      </c>
      <c r="D180" s="15" t="s">
        <v>107</v>
      </c>
      <c r="E180" s="15" t="s">
        <v>93</v>
      </c>
      <c r="F180" s="13" t="s">
        <v>45</v>
      </c>
      <c r="G180" s="16">
        <v>5</v>
      </c>
      <c r="H180" s="22">
        <v>27</v>
      </c>
      <c r="I180" s="15" t="s">
        <v>21</v>
      </c>
    </row>
    <row r="181" spans="1:9">
      <c r="A181" s="11">
        <v>170</v>
      </c>
      <c r="B181" s="13" t="s">
        <v>18</v>
      </c>
      <c r="C181" s="15" t="s">
        <v>98</v>
      </c>
      <c r="D181" s="15" t="s">
        <v>93</v>
      </c>
      <c r="E181" s="15" t="s">
        <v>96</v>
      </c>
      <c r="F181" s="13" t="s">
        <v>45</v>
      </c>
      <c r="G181" s="16">
        <v>5</v>
      </c>
      <c r="H181" s="22">
        <v>27</v>
      </c>
      <c r="I181" s="15" t="s">
        <v>21</v>
      </c>
    </row>
    <row r="182" spans="1:9">
      <c r="A182" s="11">
        <v>171</v>
      </c>
      <c r="B182" s="13" t="s">
        <v>18</v>
      </c>
      <c r="C182" s="16" t="s">
        <v>105</v>
      </c>
      <c r="D182" s="16" t="s">
        <v>108</v>
      </c>
      <c r="E182" s="16" t="s">
        <v>108</v>
      </c>
      <c r="F182" s="13" t="s">
        <v>45</v>
      </c>
      <c r="G182" s="16">
        <v>5</v>
      </c>
      <c r="H182" s="19">
        <v>26</v>
      </c>
      <c r="I182" s="15" t="s">
        <v>21</v>
      </c>
    </row>
    <row r="183" spans="1:9">
      <c r="A183" s="11">
        <v>172</v>
      </c>
      <c r="B183" s="13" t="s">
        <v>18</v>
      </c>
      <c r="C183" s="15" t="s">
        <v>92</v>
      </c>
      <c r="D183" s="15" t="s">
        <v>108</v>
      </c>
      <c r="E183" s="15" t="s">
        <v>98</v>
      </c>
      <c r="F183" s="13" t="s">
        <v>45</v>
      </c>
      <c r="G183" s="16">
        <v>5</v>
      </c>
      <c r="H183" s="19">
        <v>25</v>
      </c>
      <c r="I183" s="15" t="s">
        <v>21</v>
      </c>
    </row>
    <row r="184" spans="1:9">
      <c r="A184" s="11">
        <v>173</v>
      </c>
      <c r="B184" s="13" t="s">
        <v>18</v>
      </c>
      <c r="C184" s="15" t="s">
        <v>107</v>
      </c>
      <c r="D184" s="15" t="s">
        <v>108</v>
      </c>
      <c r="E184" s="15" t="s">
        <v>103</v>
      </c>
      <c r="F184" s="13" t="s">
        <v>45</v>
      </c>
      <c r="G184" s="16">
        <v>5</v>
      </c>
      <c r="H184" s="22">
        <v>24</v>
      </c>
      <c r="I184" s="15" t="s">
        <v>21</v>
      </c>
    </row>
    <row r="185" spans="1:9">
      <c r="A185" s="11">
        <v>174</v>
      </c>
      <c r="B185" s="13" t="s">
        <v>18</v>
      </c>
      <c r="C185" s="15" t="s">
        <v>95</v>
      </c>
      <c r="D185" s="15" t="s">
        <v>115</v>
      </c>
      <c r="E185" s="15" t="s">
        <v>104</v>
      </c>
      <c r="F185" s="13" t="s">
        <v>45</v>
      </c>
      <c r="G185" s="16">
        <v>5</v>
      </c>
      <c r="H185" s="22">
        <v>19</v>
      </c>
      <c r="I185" s="15" t="s">
        <v>21</v>
      </c>
    </row>
    <row r="186" spans="1:9">
      <c r="A186" s="11">
        <v>175</v>
      </c>
      <c r="B186" s="13" t="s">
        <v>18</v>
      </c>
      <c r="C186" s="16" t="s">
        <v>108</v>
      </c>
      <c r="D186" s="16" t="s">
        <v>108</v>
      </c>
      <c r="E186" s="16" t="s">
        <v>97</v>
      </c>
      <c r="F186" s="13" t="s">
        <v>45</v>
      </c>
      <c r="G186" s="16">
        <v>5</v>
      </c>
      <c r="H186" s="19">
        <v>18</v>
      </c>
      <c r="I186" s="15" t="s">
        <v>21</v>
      </c>
    </row>
    <row r="187" spans="1:9">
      <c r="A187" s="11">
        <v>176</v>
      </c>
      <c r="B187" s="13" t="s">
        <v>18</v>
      </c>
      <c r="C187" s="15" t="s">
        <v>113</v>
      </c>
      <c r="D187" s="15" t="s">
        <v>100</v>
      </c>
      <c r="E187" s="15" t="s">
        <v>113</v>
      </c>
      <c r="F187" s="13" t="s">
        <v>45</v>
      </c>
      <c r="G187" s="16">
        <v>5</v>
      </c>
      <c r="H187" s="19">
        <v>17</v>
      </c>
      <c r="I187" s="15" t="s">
        <v>21</v>
      </c>
    </row>
    <row r="188" spans="1:9">
      <c r="A188" s="11">
        <v>177</v>
      </c>
      <c r="B188" s="13" t="s">
        <v>18</v>
      </c>
      <c r="C188" s="15" t="s">
        <v>107</v>
      </c>
      <c r="D188" s="15" t="s">
        <v>98</v>
      </c>
      <c r="E188" s="15" t="s">
        <v>93</v>
      </c>
      <c r="F188" s="13" t="s">
        <v>45</v>
      </c>
      <c r="G188" s="16">
        <v>5</v>
      </c>
      <c r="H188" s="22">
        <v>15</v>
      </c>
      <c r="I188" s="15" t="s">
        <v>21</v>
      </c>
    </row>
    <row r="189" spans="1:9">
      <c r="A189" s="11">
        <v>178</v>
      </c>
      <c r="B189" s="13" t="s">
        <v>18</v>
      </c>
      <c r="C189" s="15" t="s">
        <v>98</v>
      </c>
      <c r="D189" s="15" t="s">
        <v>93</v>
      </c>
      <c r="E189" s="15" t="s">
        <v>75</v>
      </c>
      <c r="F189" s="13" t="s">
        <v>45</v>
      </c>
      <c r="G189" s="16">
        <v>5</v>
      </c>
      <c r="H189" s="22">
        <v>10</v>
      </c>
      <c r="I189" s="15" t="s">
        <v>21</v>
      </c>
    </row>
    <row r="190" spans="1:9">
      <c r="A190" s="11">
        <v>179</v>
      </c>
      <c r="B190" s="13" t="s">
        <v>18</v>
      </c>
      <c r="C190" s="15" t="s">
        <v>99</v>
      </c>
      <c r="D190" s="15" t="s">
        <v>93</v>
      </c>
      <c r="E190" s="15" t="s">
        <v>104</v>
      </c>
      <c r="F190" s="13" t="s">
        <v>45</v>
      </c>
      <c r="G190" s="16">
        <v>5</v>
      </c>
      <c r="H190" s="16">
        <v>7</v>
      </c>
      <c r="I190" s="15" t="s">
        <v>21</v>
      </c>
    </row>
    <row r="191" spans="1:9">
      <c r="A191" s="11">
        <v>180</v>
      </c>
      <c r="B191" s="13" t="s">
        <v>18</v>
      </c>
      <c r="C191" s="15" t="s">
        <v>108</v>
      </c>
      <c r="D191" s="15" t="s">
        <v>93</v>
      </c>
      <c r="E191" s="15" t="s">
        <v>93</v>
      </c>
      <c r="F191" s="13" t="s">
        <v>45</v>
      </c>
      <c r="G191" s="16">
        <v>5</v>
      </c>
      <c r="H191" s="22">
        <v>6</v>
      </c>
      <c r="I191" s="15" t="s">
        <v>21</v>
      </c>
    </row>
    <row r="192" spans="1:9">
      <c r="A192" s="11">
        <v>181</v>
      </c>
      <c r="B192" s="13" t="s">
        <v>18</v>
      </c>
      <c r="C192" s="16" t="s">
        <v>97</v>
      </c>
      <c r="D192" s="16" t="s">
        <v>102</v>
      </c>
      <c r="E192" s="16" t="s">
        <v>103</v>
      </c>
      <c r="F192" s="13" t="s">
        <v>45</v>
      </c>
      <c r="G192" s="16">
        <v>5</v>
      </c>
      <c r="H192" s="16"/>
      <c r="I192" s="16" t="s">
        <v>22</v>
      </c>
    </row>
    <row r="193" spans="1:9">
      <c r="A193" s="11">
        <v>182</v>
      </c>
      <c r="B193" s="13" t="s">
        <v>18</v>
      </c>
      <c r="C193" s="15" t="s">
        <v>98</v>
      </c>
      <c r="D193" s="15" t="s">
        <v>75</v>
      </c>
      <c r="E193" s="15" t="s">
        <v>93</v>
      </c>
      <c r="F193" s="13" t="s">
        <v>45</v>
      </c>
      <c r="G193" s="16">
        <v>5</v>
      </c>
      <c r="H193" s="22"/>
      <c r="I193" s="15" t="s">
        <v>22</v>
      </c>
    </row>
    <row r="194" spans="1:9">
      <c r="A194" s="11">
        <v>183</v>
      </c>
      <c r="B194" s="13" t="s">
        <v>18</v>
      </c>
      <c r="C194" s="15" t="s">
        <v>95</v>
      </c>
      <c r="D194" s="15" t="s">
        <v>96</v>
      </c>
      <c r="E194" s="15" t="s">
        <v>96</v>
      </c>
      <c r="F194" s="13" t="s">
        <v>45</v>
      </c>
      <c r="G194" s="16">
        <v>5</v>
      </c>
      <c r="H194" s="16"/>
      <c r="I194" s="19" t="s">
        <v>22</v>
      </c>
    </row>
    <row r="195" spans="1:9">
      <c r="A195" s="11">
        <v>184</v>
      </c>
      <c r="B195" s="13" t="s">
        <v>18</v>
      </c>
      <c r="C195" s="16" t="s">
        <v>109</v>
      </c>
      <c r="D195" s="16" t="s">
        <v>93</v>
      </c>
      <c r="E195" s="16" t="s">
        <v>93</v>
      </c>
      <c r="F195" s="13" t="s">
        <v>45</v>
      </c>
      <c r="G195" s="16">
        <v>5</v>
      </c>
      <c r="H195" s="19"/>
      <c r="I195" s="16" t="s">
        <v>22</v>
      </c>
    </row>
    <row r="196" spans="1:9">
      <c r="A196" s="11">
        <v>185</v>
      </c>
      <c r="B196" s="13" t="s">
        <v>18</v>
      </c>
      <c r="C196" s="17" t="s">
        <v>111</v>
      </c>
      <c r="D196" s="17" t="s">
        <v>93</v>
      </c>
      <c r="E196" s="17" t="s">
        <v>93</v>
      </c>
      <c r="F196" s="13" t="s">
        <v>45</v>
      </c>
      <c r="G196" s="16">
        <v>5</v>
      </c>
      <c r="H196" s="16"/>
      <c r="I196" s="19" t="s">
        <v>22</v>
      </c>
    </row>
    <row r="197" spans="1:9">
      <c r="A197" s="11">
        <v>186</v>
      </c>
      <c r="B197" s="13" t="s">
        <v>18</v>
      </c>
      <c r="C197" s="15" t="s">
        <v>105</v>
      </c>
      <c r="D197" s="15" t="s">
        <v>96</v>
      </c>
      <c r="E197" s="15" t="s">
        <v>108</v>
      </c>
      <c r="F197" s="13" t="s">
        <v>45</v>
      </c>
      <c r="G197" s="16">
        <v>5</v>
      </c>
      <c r="H197" s="16"/>
      <c r="I197" s="19" t="s">
        <v>22</v>
      </c>
    </row>
    <row r="198" spans="1:9">
      <c r="A198" s="11">
        <v>187</v>
      </c>
      <c r="B198" s="13" t="s">
        <v>18</v>
      </c>
      <c r="C198" s="17" t="s">
        <v>98</v>
      </c>
      <c r="D198" s="17" t="s">
        <v>98</v>
      </c>
      <c r="E198" s="17" t="s">
        <v>113</v>
      </c>
      <c r="F198" s="23" t="s">
        <v>46</v>
      </c>
      <c r="G198" s="16">
        <v>5</v>
      </c>
      <c r="H198" s="16">
        <v>43</v>
      </c>
      <c r="I198" s="16" t="s">
        <v>21</v>
      </c>
    </row>
    <row r="199" spans="1:9">
      <c r="A199" s="11">
        <v>188</v>
      </c>
      <c r="B199" s="13" t="s">
        <v>18</v>
      </c>
      <c r="C199" s="15" t="s">
        <v>98</v>
      </c>
      <c r="D199" s="15" t="s">
        <v>98</v>
      </c>
      <c r="E199" s="15" t="s">
        <v>96</v>
      </c>
      <c r="F199" s="18" t="s">
        <v>46</v>
      </c>
      <c r="G199" s="16">
        <v>5</v>
      </c>
      <c r="H199" s="16">
        <v>28</v>
      </c>
      <c r="I199" s="16" t="s">
        <v>21</v>
      </c>
    </row>
    <row r="200" spans="1:9">
      <c r="A200" s="11">
        <v>189</v>
      </c>
      <c r="B200" s="13" t="s">
        <v>18</v>
      </c>
      <c r="C200" s="15" t="s">
        <v>103</v>
      </c>
      <c r="D200" s="15" t="s">
        <v>96</v>
      </c>
      <c r="E200" s="15" t="s">
        <v>92</v>
      </c>
      <c r="F200" s="13" t="s">
        <v>46</v>
      </c>
      <c r="G200" s="16">
        <v>5</v>
      </c>
      <c r="H200" s="16">
        <v>26</v>
      </c>
      <c r="I200" s="16" t="s">
        <v>21</v>
      </c>
    </row>
    <row r="201" spans="1:9">
      <c r="A201" s="11">
        <v>190</v>
      </c>
      <c r="B201" s="13" t="s">
        <v>18</v>
      </c>
      <c r="C201" s="15" t="s">
        <v>104</v>
      </c>
      <c r="D201" s="15" t="s">
        <v>93</v>
      </c>
      <c r="E201" s="15" t="s">
        <v>98</v>
      </c>
      <c r="F201" s="18" t="s">
        <v>46</v>
      </c>
      <c r="G201" s="16">
        <v>5</v>
      </c>
      <c r="H201" s="16">
        <v>26</v>
      </c>
      <c r="I201" s="16" t="s">
        <v>21</v>
      </c>
    </row>
    <row r="202" spans="1:9">
      <c r="A202" s="11">
        <v>191</v>
      </c>
      <c r="B202" s="13" t="s">
        <v>18</v>
      </c>
      <c r="C202" s="16" t="s">
        <v>100</v>
      </c>
      <c r="D202" s="16" t="s">
        <v>100</v>
      </c>
      <c r="E202" s="16" t="s">
        <v>93</v>
      </c>
      <c r="F202" s="18" t="s">
        <v>46</v>
      </c>
      <c r="G202" s="16">
        <v>5</v>
      </c>
      <c r="H202" s="16">
        <v>26</v>
      </c>
      <c r="I202" s="16" t="s">
        <v>21</v>
      </c>
    </row>
    <row r="203" spans="1:9">
      <c r="A203" s="11">
        <v>192</v>
      </c>
      <c r="B203" s="13" t="s">
        <v>18</v>
      </c>
      <c r="C203" s="15" t="s">
        <v>107</v>
      </c>
      <c r="D203" s="15" t="s">
        <v>106</v>
      </c>
      <c r="E203" s="15" t="s">
        <v>113</v>
      </c>
      <c r="F203" s="18" t="s">
        <v>46</v>
      </c>
      <c r="G203" s="16">
        <v>5</v>
      </c>
      <c r="H203" s="16">
        <v>0</v>
      </c>
      <c r="I203" s="16" t="s">
        <v>22</v>
      </c>
    </row>
    <row r="204" spans="1:9">
      <c r="A204" s="11">
        <v>193</v>
      </c>
      <c r="B204" s="13" t="s">
        <v>18</v>
      </c>
      <c r="C204" s="15" t="s">
        <v>98</v>
      </c>
      <c r="D204" s="15" t="s">
        <v>93</v>
      </c>
      <c r="E204" s="15" t="s">
        <v>96</v>
      </c>
      <c r="F204" s="13" t="s">
        <v>46</v>
      </c>
      <c r="G204" s="16">
        <v>5</v>
      </c>
      <c r="H204" s="17">
        <v>0</v>
      </c>
      <c r="I204" s="16" t="s">
        <v>22</v>
      </c>
    </row>
    <row r="205" spans="1:9">
      <c r="A205" s="11">
        <v>194</v>
      </c>
      <c r="B205" s="13" t="s">
        <v>18</v>
      </c>
      <c r="C205" s="15" t="s">
        <v>109</v>
      </c>
      <c r="D205" s="15" t="s">
        <v>99</v>
      </c>
      <c r="E205" s="15" t="s">
        <v>75</v>
      </c>
      <c r="F205" s="13" t="s">
        <v>46</v>
      </c>
      <c r="G205" s="16">
        <v>5</v>
      </c>
      <c r="H205" s="16">
        <v>0</v>
      </c>
      <c r="I205" s="16" t="s">
        <v>22</v>
      </c>
    </row>
    <row r="206" spans="1:9">
      <c r="A206" s="11">
        <v>195</v>
      </c>
      <c r="B206" s="13" t="s">
        <v>18</v>
      </c>
      <c r="C206" s="15" t="s">
        <v>94</v>
      </c>
      <c r="D206" s="15" t="s">
        <v>93</v>
      </c>
      <c r="E206" s="15" t="s">
        <v>92</v>
      </c>
      <c r="F206" s="13" t="s">
        <v>47</v>
      </c>
      <c r="G206" s="16">
        <v>5</v>
      </c>
      <c r="H206" s="16">
        <v>35</v>
      </c>
      <c r="I206" s="19" t="s">
        <v>21</v>
      </c>
    </row>
    <row r="207" spans="1:9">
      <c r="A207" s="11">
        <v>196</v>
      </c>
      <c r="B207" s="13" t="s">
        <v>18</v>
      </c>
      <c r="C207" s="17" t="s">
        <v>75</v>
      </c>
      <c r="D207" s="17" t="s">
        <v>102</v>
      </c>
      <c r="E207" s="17" t="s">
        <v>75</v>
      </c>
      <c r="F207" s="23" t="s">
        <v>47</v>
      </c>
      <c r="G207" s="16">
        <v>5</v>
      </c>
      <c r="H207" s="16">
        <v>35</v>
      </c>
      <c r="I207" s="16" t="s">
        <v>21</v>
      </c>
    </row>
    <row r="208" spans="1:9">
      <c r="A208" s="11">
        <v>197</v>
      </c>
      <c r="B208" s="13" t="s">
        <v>18</v>
      </c>
      <c r="C208" s="15" t="s">
        <v>111</v>
      </c>
      <c r="D208" s="15" t="s">
        <v>93</v>
      </c>
      <c r="E208" s="15" t="s">
        <v>75</v>
      </c>
      <c r="F208" s="18" t="s">
        <v>47</v>
      </c>
      <c r="G208" s="16">
        <v>5</v>
      </c>
      <c r="H208" s="16">
        <v>26</v>
      </c>
      <c r="I208" s="16" t="s">
        <v>21</v>
      </c>
    </row>
    <row r="209" spans="1:9">
      <c r="A209" s="11">
        <v>198</v>
      </c>
      <c r="B209" s="13" t="s">
        <v>18</v>
      </c>
      <c r="C209" s="16" t="s">
        <v>94</v>
      </c>
      <c r="D209" s="16" t="s">
        <v>93</v>
      </c>
      <c r="E209" s="16" t="s">
        <v>93</v>
      </c>
      <c r="F209" s="13" t="s">
        <v>48</v>
      </c>
      <c r="G209" s="16">
        <v>5</v>
      </c>
      <c r="H209" s="16">
        <v>16</v>
      </c>
      <c r="I209" s="16" t="s">
        <v>21</v>
      </c>
    </row>
    <row r="210" spans="1:9">
      <c r="A210" s="11">
        <v>199</v>
      </c>
      <c r="B210" s="13" t="s">
        <v>18</v>
      </c>
      <c r="C210" s="16" t="s">
        <v>94</v>
      </c>
      <c r="D210" s="16" t="s">
        <v>75</v>
      </c>
      <c r="E210" s="16" t="s">
        <v>75</v>
      </c>
      <c r="F210" s="13" t="s">
        <v>48</v>
      </c>
      <c r="G210" s="16">
        <v>5</v>
      </c>
      <c r="H210" s="30"/>
      <c r="I210" s="19" t="s">
        <v>22</v>
      </c>
    </row>
    <row r="211" spans="1:9">
      <c r="A211" s="11">
        <v>200</v>
      </c>
      <c r="B211" s="13" t="s">
        <v>18</v>
      </c>
      <c r="C211" s="22" t="s">
        <v>94</v>
      </c>
      <c r="D211" s="22" t="s">
        <v>107</v>
      </c>
      <c r="E211" s="22" t="s">
        <v>101</v>
      </c>
      <c r="F211" s="13" t="s">
        <v>48</v>
      </c>
      <c r="G211" s="16">
        <v>5</v>
      </c>
      <c r="H211" s="16">
        <v>16</v>
      </c>
      <c r="I211" s="16" t="s">
        <v>21</v>
      </c>
    </row>
    <row r="212" spans="1:9">
      <c r="A212" s="11">
        <v>201</v>
      </c>
      <c r="B212" s="13" t="s">
        <v>18</v>
      </c>
      <c r="C212" s="15" t="s">
        <v>107</v>
      </c>
      <c r="D212" s="15" t="s">
        <v>108</v>
      </c>
      <c r="E212" s="15" t="s">
        <v>101</v>
      </c>
      <c r="F212" s="13" t="s">
        <v>48</v>
      </c>
      <c r="G212" s="16">
        <v>5</v>
      </c>
      <c r="H212" s="16">
        <v>13</v>
      </c>
      <c r="I212" s="16" t="s">
        <v>21</v>
      </c>
    </row>
    <row r="213" spans="1:9">
      <c r="A213" s="11">
        <v>202</v>
      </c>
      <c r="B213" s="13" t="s">
        <v>18</v>
      </c>
      <c r="C213" s="17" t="s">
        <v>98</v>
      </c>
      <c r="D213" s="17" t="s">
        <v>104</v>
      </c>
      <c r="E213" s="17" t="s">
        <v>75</v>
      </c>
      <c r="F213" s="13" t="s">
        <v>48</v>
      </c>
      <c r="G213" s="16">
        <v>5</v>
      </c>
      <c r="H213" s="16">
        <v>21</v>
      </c>
      <c r="I213" s="16" t="s">
        <v>21</v>
      </c>
    </row>
    <row r="214" spans="1:9">
      <c r="A214" s="11">
        <v>203</v>
      </c>
      <c r="B214" s="13" t="s">
        <v>18</v>
      </c>
      <c r="C214" s="15" t="s">
        <v>104</v>
      </c>
      <c r="D214" s="15" t="s">
        <v>113</v>
      </c>
      <c r="E214" s="15" t="s">
        <v>114</v>
      </c>
      <c r="F214" s="13" t="s">
        <v>48</v>
      </c>
      <c r="G214" s="16">
        <v>5</v>
      </c>
      <c r="H214" s="17">
        <v>28</v>
      </c>
      <c r="I214" s="16" t="s">
        <v>21</v>
      </c>
    </row>
    <row r="215" spans="1:9">
      <c r="A215" s="11">
        <v>204</v>
      </c>
      <c r="B215" s="13" t="s">
        <v>18</v>
      </c>
      <c r="C215" s="15" t="s">
        <v>100</v>
      </c>
      <c r="D215" s="15" t="s">
        <v>107</v>
      </c>
      <c r="E215" s="15" t="s">
        <v>92</v>
      </c>
      <c r="F215" s="13" t="s">
        <v>48</v>
      </c>
      <c r="G215" s="16">
        <v>5</v>
      </c>
      <c r="H215" s="16">
        <v>36</v>
      </c>
      <c r="I215" s="16" t="s">
        <v>21</v>
      </c>
    </row>
    <row r="216" spans="1:9">
      <c r="A216" s="11">
        <v>205</v>
      </c>
      <c r="B216" s="13" t="s">
        <v>18</v>
      </c>
      <c r="C216" s="15" t="s">
        <v>108</v>
      </c>
      <c r="D216" s="15" t="s">
        <v>93</v>
      </c>
      <c r="E216" s="15" t="s">
        <v>96</v>
      </c>
      <c r="F216" s="13" t="s">
        <v>48</v>
      </c>
      <c r="G216" s="16">
        <v>5</v>
      </c>
      <c r="H216" s="16">
        <v>21</v>
      </c>
      <c r="I216" s="16" t="s">
        <v>21</v>
      </c>
    </row>
    <row r="217" spans="1:9">
      <c r="A217" s="11">
        <v>206</v>
      </c>
      <c r="B217" s="13" t="s">
        <v>18</v>
      </c>
      <c r="C217" s="22" t="s">
        <v>111</v>
      </c>
      <c r="D217" s="22" t="s">
        <v>93</v>
      </c>
      <c r="E217" s="15" t="s">
        <v>103</v>
      </c>
      <c r="F217" s="13" t="s">
        <v>48</v>
      </c>
      <c r="G217" s="16">
        <v>5</v>
      </c>
      <c r="H217" s="17">
        <v>24</v>
      </c>
      <c r="I217" s="16" t="s">
        <v>21</v>
      </c>
    </row>
    <row r="218" spans="1:9">
      <c r="A218" s="11">
        <v>207</v>
      </c>
      <c r="B218" s="13" t="s">
        <v>18</v>
      </c>
      <c r="C218" s="15" t="s">
        <v>105</v>
      </c>
      <c r="D218" s="15" t="s">
        <v>96</v>
      </c>
      <c r="E218" s="15" t="s">
        <v>96</v>
      </c>
      <c r="F218" s="13" t="s">
        <v>48</v>
      </c>
      <c r="G218" s="16">
        <v>5</v>
      </c>
      <c r="H218" s="16">
        <v>22</v>
      </c>
      <c r="I218" s="16" t="s">
        <v>21</v>
      </c>
    </row>
    <row r="219" spans="1:9">
      <c r="A219" s="11">
        <v>208</v>
      </c>
      <c r="B219" s="13" t="s">
        <v>18</v>
      </c>
      <c r="C219" s="15" t="s">
        <v>117</v>
      </c>
      <c r="D219" s="15" t="s">
        <v>95</v>
      </c>
      <c r="E219" s="15" t="s">
        <v>93</v>
      </c>
      <c r="F219" s="13" t="s">
        <v>48</v>
      </c>
      <c r="G219" s="16">
        <v>5</v>
      </c>
      <c r="H219" s="16">
        <v>6</v>
      </c>
      <c r="I219" s="16" t="s">
        <v>21</v>
      </c>
    </row>
    <row r="220" spans="1:9">
      <c r="A220" s="11">
        <v>209</v>
      </c>
      <c r="B220" s="13" t="s">
        <v>18</v>
      </c>
      <c r="C220" s="16" t="s">
        <v>114</v>
      </c>
      <c r="D220" s="16" t="s">
        <v>93</v>
      </c>
      <c r="E220" s="16" t="s">
        <v>98</v>
      </c>
      <c r="F220" s="13" t="s">
        <v>48</v>
      </c>
      <c r="G220" s="16">
        <v>5</v>
      </c>
      <c r="H220" s="16">
        <v>13</v>
      </c>
      <c r="I220" s="16" t="s">
        <v>21</v>
      </c>
    </row>
    <row r="221" spans="1:9">
      <c r="A221" s="11">
        <v>210</v>
      </c>
      <c r="B221" s="13" t="s">
        <v>18</v>
      </c>
      <c r="C221" s="17" t="s">
        <v>109</v>
      </c>
      <c r="D221" s="17" t="s">
        <v>93</v>
      </c>
      <c r="E221" s="17" t="s">
        <v>93</v>
      </c>
      <c r="F221" s="13" t="s">
        <v>48</v>
      </c>
      <c r="G221" s="16">
        <v>5</v>
      </c>
      <c r="H221" s="16">
        <v>15</v>
      </c>
      <c r="I221" s="16" t="s">
        <v>21</v>
      </c>
    </row>
    <row r="222" spans="1:9">
      <c r="A222" s="11">
        <v>211</v>
      </c>
      <c r="B222" s="13" t="s">
        <v>18</v>
      </c>
      <c r="C222" s="17" t="s">
        <v>95</v>
      </c>
      <c r="D222" s="17" t="s">
        <v>98</v>
      </c>
      <c r="E222" s="17" t="s">
        <v>96</v>
      </c>
      <c r="F222" s="21" t="s">
        <v>49</v>
      </c>
      <c r="G222" s="16">
        <v>5</v>
      </c>
      <c r="H222" s="16">
        <v>30</v>
      </c>
      <c r="I222" s="16" t="s">
        <v>42</v>
      </c>
    </row>
    <row r="223" spans="1:9">
      <c r="A223" s="11">
        <v>212</v>
      </c>
      <c r="B223" s="13" t="s">
        <v>18</v>
      </c>
      <c r="C223" s="15" t="s">
        <v>111</v>
      </c>
      <c r="D223" s="15" t="s">
        <v>107</v>
      </c>
      <c r="E223" s="15" t="s">
        <v>113</v>
      </c>
      <c r="F223" s="31" t="s">
        <v>49</v>
      </c>
      <c r="G223" s="16">
        <v>5</v>
      </c>
      <c r="H223" s="16">
        <v>14</v>
      </c>
      <c r="I223" s="16" t="s">
        <v>42</v>
      </c>
    </row>
    <row r="224" spans="1:9">
      <c r="A224" s="11">
        <v>213</v>
      </c>
      <c r="B224" s="13" t="s">
        <v>18</v>
      </c>
      <c r="C224" s="17" t="s">
        <v>109</v>
      </c>
      <c r="D224" s="17" t="s">
        <v>108</v>
      </c>
      <c r="E224" s="17" t="s">
        <v>96</v>
      </c>
      <c r="F224" s="31" t="s">
        <v>50</v>
      </c>
      <c r="G224" s="16">
        <v>5</v>
      </c>
      <c r="H224" s="16">
        <v>58</v>
      </c>
      <c r="I224" s="19" t="s">
        <v>20</v>
      </c>
    </row>
    <row r="225" spans="1:9">
      <c r="A225" s="11">
        <v>214</v>
      </c>
      <c r="B225" s="13" t="s">
        <v>18</v>
      </c>
      <c r="C225" s="15" t="s">
        <v>108</v>
      </c>
      <c r="D225" s="15" t="s">
        <v>75</v>
      </c>
      <c r="E225" s="15" t="s">
        <v>103</v>
      </c>
      <c r="F225" s="31" t="s">
        <v>50</v>
      </c>
      <c r="G225" s="16">
        <v>5</v>
      </c>
      <c r="H225" s="16">
        <v>17</v>
      </c>
      <c r="I225" s="16" t="s">
        <v>21</v>
      </c>
    </row>
    <row r="226" spans="1:9">
      <c r="A226" s="11">
        <v>215</v>
      </c>
      <c r="B226" s="13" t="s">
        <v>18</v>
      </c>
      <c r="C226" s="15" t="s">
        <v>106</v>
      </c>
      <c r="D226" s="15" t="s">
        <v>108</v>
      </c>
      <c r="E226" s="15" t="s">
        <v>96</v>
      </c>
      <c r="F226" s="31" t="s">
        <v>50</v>
      </c>
      <c r="G226" s="16">
        <v>5</v>
      </c>
      <c r="H226" s="16">
        <v>12</v>
      </c>
      <c r="I226" s="16" t="s">
        <v>21</v>
      </c>
    </row>
    <row r="227" spans="1:9">
      <c r="A227" s="11">
        <v>216</v>
      </c>
      <c r="B227" s="13" t="s">
        <v>18</v>
      </c>
      <c r="C227" s="15" t="s">
        <v>111</v>
      </c>
      <c r="D227" s="15" t="s">
        <v>93</v>
      </c>
      <c r="E227" s="15" t="s">
        <v>103</v>
      </c>
      <c r="F227" s="31" t="s">
        <v>50</v>
      </c>
      <c r="G227" s="16">
        <v>5</v>
      </c>
      <c r="H227" s="16">
        <v>12</v>
      </c>
      <c r="I227" s="16" t="s">
        <v>21</v>
      </c>
    </row>
    <row r="228" spans="1:9">
      <c r="A228" s="11">
        <v>217</v>
      </c>
      <c r="B228" s="13" t="s">
        <v>18</v>
      </c>
      <c r="C228" s="97" t="s">
        <v>75</v>
      </c>
      <c r="D228" s="97" t="s">
        <v>75</v>
      </c>
      <c r="E228" s="97" t="s">
        <v>96</v>
      </c>
      <c r="F228" s="34" t="s">
        <v>51</v>
      </c>
      <c r="G228" s="16">
        <v>5</v>
      </c>
      <c r="H228" s="20">
        <v>66</v>
      </c>
      <c r="I228" s="20" t="s">
        <v>20</v>
      </c>
    </row>
    <row r="229" spans="1:9">
      <c r="A229" s="11">
        <v>218</v>
      </c>
      <c r="B229" s="13" t="s">
        <v>18</v>
      </c>
      <c r="C229" s="35" t="s">
        <v>93</v>
      </c>
      <c r="D229" s="35" t="s">
        <v>97</v>
      </c>
      <c r="E229" s="35" t="s">
        <v>108</v>
      </c>
      <c r="F229" s="34" t="s">
        <v>51</v>
      </c>
      <c r="G229" s="16">
        <v>5</v>
      </c>
      <c r="H229" s="22">
        <v>42</v>
      </c>
      <c r="I229" s="22" t="s">
        <v>21</v>
      </c>
    </row>
    <row r="230" spans="1:9">
      <c r="A230" s="11">
        <v>219</v>
      </c>
      <c r="B230" s="13" t="s">
        <v>18</v>
      </c>
      <c r="C230" s="22" t="s">
        <v>111</v>
      </c>
      <c r="D230" s="22" t="s">
        <v>75</v>
      </c>
      <c r="E230" s="22" t="s">
        <v>96</v>
      </c>
      <c r="F230" s="34" t="s">
        <v>51</v>
      </c>
      <c r="G230" s="16">
        <v>5</v>
      </c>
      <c r="H230" s="35">
        <v>40</v>
      </c>
      <c r="I230" s="22" t="s">
        <v>21</v>
      </c>
    </row>
    <row r="231" spans="1:9">
      <c r="A231" s="11">
        <v>220</v>
      </c>
      <c r="B231" s="13" t="s">
        <v>18</v>
      </c>
      <c r="C231" s="22" t="s">
        <v>93</v>
      </c>
      <c r="D231" s="22" t="s">
        <v>108</v>
      </c>
      <c r="E231" s="22" t="s">
        <v>94</v>
      </c>
      <c r="F231" s="34" t="s">
        <v>51</v>
      </c>
      <c r="G231" s="16">
        <v>5</v>
      </c>
      <c r="H231" s="35">
        <v>39</v>
      </c>
      <c r="I231" s="22" t="s">
        <v>21</v>
      </c>
    </row>
    <row r="232" spans="1:9">
      <c r="A232" s="11">
        <v>221</v>
      </c>
      <c r="B232" s="13" t="s">
        <v>18</v>
      </c>
      <c r="C232" s="97" t="s">
        <v>98</v>
      </c>
      <c r="D232" s="97" t="s">
        <v>93</v>
      </c>
      <c r="E232" s="97" t="s">
        <v>95</v>
      </c>
      <c r="F232" s="34" t="s">
        <v>51</v>
      </c>
      <c r="G232" s="16">
        <v>5</v>
      </c>
      <c r="H232" s="20">
        <v>39</v>
      </c>
      <c r="I232" s="20" t="s">
        <v>21</v>
      </c>
    </row>
    <row r="233" spans="1:9">
      <c r="A233" s="11">
        <v>222</v>
      </c>
      <c r="B233" s="13" t="s">
        <v>18</v>
      </c>
      <c r="C233" s="20" t="s">
        <v>99</v>
      </c>
      <c r="D233" s="20" t="s">
        <v>75</v>
      </c>
      <c r="E233" s="20" t="s">
        <v>103</v>
      </c>
      <c r="F233" s="34" t="s">
        <v>51</v>
      </c>
      <c r="G233" s="16">
        <v>5</v>
      </c>
      <c r="H233" s="16">
        <v>38</v>
      </c>
      <c r="I233" s="16" t="s">
        <v>21</v>
      </c>
    </row>
    <row r="234" spans="1:9">
      <c r="A234" s="11">
        <v>223</v>
      </c>
      <c r="B234" s="13" t="s">
        <v>18</v>
      </c>
      <c r="C234" s="35" t="s">
        <v>97</v>
      </c>
      <c r="D234" s="35" t="s">
        <v>96</v>
      </c>
      <c r="E234" s="35" t="s">
        <v>96</v>
      </c>
      <c r="F234" s="34" t="s">
        <v>51</v>
      </c>
      <c r="G234" s="16">
        <v>5</v>
      </c>
      <c r="H234" s="22">
        <v>37</v>
      </c>
      <c r="I234" s="15" t="s">
        <v>21</v>
      </c>
    </row>
    <row r="235" spans="1:9">
      <c r="A235" s="11">
        <v>224</v>
      </c>
      <c r="B235" s="13" t="s">
        <v>18</v>
      </c>
      <c r="C235" s="22" t="s">
        <v>108</v>
      </c>
      <c r="D235" s="22" t="s">
        <v>75</v>
      </c>
      <c r="E235" s="22" t="s">
        <v>111</v>
      </c>
      <c r="F235" s="34" t="s">
        <v>51</v>
      </c>
      <c r="G235" s="16">
        <v>5</v>
      </c>
      <c r="H235" s="35">
        <v>36</v>
      </c>
      <c r="I235" s="22" t="s">
        <v>21</v>
      </c>
    </row>
    <row r="236" spans="1:9">
      <c r="A236" s="11">
        <v>225</v>
      </c>
      <c r="B236" s="13" t="s">
        <v>18</v>
      </c>
      <c r="C236" s="20" t="s">
        <v>115</v>
      </c>
      <c r="D236" s="20" t="s">
        <v>103</v>
      </c>
      <c r="E236" s="20" t="s">
        <v>103</v>
      </c>
      <c r="F236" s="34" t="s">
        <v>51</v>
      </c>
      <c r="G236" s="16">
        <v>5</v>
      </c>
      <c r="H236" s="16">
        <v>34</v>
      </c>
      <c r="I236" s="16" t="s">
        <v>21</v>
      </c>
    </row>
    <row r="237" spans="1:9">
      <c r="A237" s="11">
        <v>226</v>
      </c>
      <c r="B237" s="13" t="s">
        <v>18</v>
      </c>
      <c r="C237" s="22" t="s">
        <v>103</v>
      </c>
      <c r="D237" s="22" t="s">
        <v>103</v>
      </c>
      <c r="E237" s="22" t="s">
        <v>103</v>
      </c>
      <c r="F237" s="34" t="s">
        <v>51</v>
      </c>
      <c r="G237" s="16">
        <v>5</v>
      </c>
      <c r="H237" s="35">
        <v>31</v>
      </c>
      <c r="I237" s="22" t="s">
        <v>21</v>
      </c>
    </row>
    <row r="238" spans="1:9">
      <c r="A238" s="11">
        <v>227</v>
      </c>
      <c r="B238" s="13" t="s">
        <v>18</v>
      </c>
      <c r="C238" s="35" t="s">
        <v>109</v>
      </c>
      <c r="D238" s="35" t="s">
        <v>107</v>
      </c>
      <c r="E238" s="35" t="s">
        <v>95</v>
      </c>
      <c r="F238" s="34" t="s">
        <v>51</v>
      </c>
      <c r="G238" s="16">
        <v>5</v>
      </c>
      <c r="H238" s="22">
        <v>31</v>
      </c>
      <c r="I238" s="15" t="s">
        <v>21</v>
      </c>
    </row>
    <row r="239" spans="1:9">
      <c r="A239" s="11">
        <v>228</v>
      </c>
      <c r="B239" s="13" t="s">
        <v>18</v>
      </c>
      <c r="C239" s="35" t="s">
        <v>108</v>
      </c>
      <c r="D239" s="35" t="s">
        <v>104</v>
      </c>
      <c r="E239" s="35" t="s">
        <v>93</v>
      </c>
      <c r="F239" s="34" t="s">
        <v>51</v>
      </c>
      <c r="G239" s="16">
        <v>5</v>
      </c>
      <c r="H239" s="22">
        <v>27</v>
      </c>
      <c r="I239" s="15" t="s">
        <v>21</v>
      </c>
    </row>
    <row r="240" spans="1:9">
      <c r="A240" s="11">
        <v>229</v>
      </c>
      <c r="B240" s="13" t="s">
        <v>18</v>
      </c>
      <c r="C240" s="35" t="s">
        <v>103</v>
      </c>
      <c r="D240" s="35" t="s">
        <v>93</v>
      </c>
      <c r="E240" s="35" t="s">
        <v>93</v>
      </c>
      <c r="F240" s="34" t="s">
        <v>51</v>
      </c>
      <c r="G240" s="16">
        <v>5</v>
      </c>
      <c r="H240" s="36">
        <v>25</v>
      </c>
      <c r="I240" s="15" t="s">
        <v>21</v>
      </c>
    </row>
    <row r="241" spans="1:9">
      <c r="A241" s="11">
        <v>230</v>
      </c>
      <c r="B241" s="13" t="s">
        <v>18</v>
      </c>
      <c r="C241" s="35" t="s">
        <v>108</v>
      </c>
      <c r="D241" s="35" t="s">
        <v>93</v>
      </c>
      <c r="E241" s="35" t="s">
        <v>93</v>
      </c>
      <c r="F241" s="34" t="s">
        <v>51</v>
      </c>
      <c r="G241" s="16">
        <v>5</v>
      </c>
      <c r="H241" s="20">
        <v>24</v>
      </c>
      <c r="I241" s="20" t="s">
        <v>21</v>
      </c>
    </row>
    <row r="242" spans="1:9">
      <c r="A242" s="11">
        <v>231</v>
      </c>
      <c r="B242" s="13" t="s">
        <v>18</v>
      </c>
      <c r="C242" s="22" t="s">
        <v>93</v>
      </c>
      <c r="D242" s="22" t="s">
        <v>113</v>
      </c>
      <c r="E242" s="22" t="s">
        <v>100</v>
      </c>
      <c r="F242" s="34" t="s">
        <v>51</v>
      </c>
      <c r="G242" s="16">
        <v>5</v>
      </c>
      <c r="H242" s="35">
        <v>23</v>
      </c>
      <c r="I242" s="22" t="s">
        <v>21</v>
      </c>
    </row>
    <row r="243" spans="1:9">
      <c r="A243" s="11">
        <v>232</v>
      </c>
      <c r="B243" s="13" t="s">
        <v>18</v>
      </c>
      <c r="C243" s="22" t="s">
        <v>111</v>
      </c>
      <c r="D243" s="22" t="s">
        <v>107</v>
      </c>
      <c r="E243" s="22" t="s">
        <v>102</v>
      </c>
      <c r="F243" s="34" t="s">
        <v>51</v>
      </c>
      <c r="G243" s="16">
        <v>5</v>
      </c>
      <c r="H243" s="35">
        <v>23</v>
      </c>
      <c r="I243" s="22" t="s">
        <v>21</v>
      </c>
    </row>
    <row r="244" spans="1:9">
      <c r="A244" s="11">
        <v>233</v>
      </c>
      <c r="B244" s="13" t="s">
        <v>18</v>
      </c>
      <c r="C244" s="35" t="s">
        <v>111</v>
      </c>
      <c r="D244" s="35" t="s">
        <v>75</v>
      </c>
      <c r="E244" s="35" t="s">
        <v>75</v>
      </c>
      <c r="F244" s="34" t="s">
        <v>51</v>
      </c>
      <c r="G244" s="16">
        <v>5</v>
      </c>
      <c r="H244" s="22">
        <v>23</v>
      </c>
      <c r="I244" s="15" t="s">
        <v>21</v>
      </c>
    </row>
    <row r="245" spans="1:9">
      <c r="A245" s="11">
        <v>234</v>
      </c>
      <c r="B245" s="13" t="s">
        <v>18</v>
      </c>
      <c r="C245" s="35" t="s">
        <v>111</v>
      </c>
      <c r="D245" s="35" t="s">
        <v>107</v>
      </c>
      <c r="E245" s="35" t="s">
        <v>96</v>
      </c>
      <c r="F245" s="34" t="s">
        <v>51</v>
      </c>
      <c r="G245" s="16">
        <v>5</v>
      </c>
      <c r="H245" s="15">
        <v>22</v>
      </c>
      <c r="I245" s="15" t="s">
        <v>21</v>
      </c>
    </row>
    <row r="246" spans="1:9">
      <c r="A246" s="11">
        <v>235</v>
      </c>
      <c r="B246" s="13" t="s">
        <v>18</v>
      </c>
      <c r="C246" s="35" t="s">
        <v>108</v>
      </c>
      <c r="D246" s="35" t="s">
        <v>98</v>
      </c>
      <c r="E246" s="35" t="s">
        <v>108</v>
      </c>
      <c r="F246" s="34" t="s">
        <v>51</v>
      </c>
      <c r="G246" s="16">
        <v>5</v>
      </c>
      <c r="H246" s="22">
        <v>21</v>
      </c>
      <c r="I246" s="15" t="s">
        <v>21</v>
      </c>
    </row>
    <row r="247" spans="1:9">
      <c r="A247" s="11">
        <v>236</v>
      </c>
      <c r="B247" s="13" t="s">
        <v>18</v>
      </c>
      <c r="C247" s="20" t="s">
        <v>100</v>
      </c>
      <c r="D247" s="20" t="s">
        <v>75</v>
      </c>
      <c r="E247" s="20" t="s">
        <v>93</v>
      </c>
      <c r="F247" s="34" t="s">
        <v>51</v>
      </c>
      <c r="G247" s="16">
        <v>5</v>
      </c>
      <c r="H247" s="17">
        <v>19</v>
      </c>
      <c r="I247" s="16" t="s">
        <v>21</v>
      </c>
    </row>
    <row r="248" spans="1:9">
      <c r="A248" s="11">
        <v>237</v>
      </c>
      <c r="B248" s="13" t="s">
        <v>18</v>
      </c>
      <c r="C248" s="35" t="s">
        <v>111</v>
      </c>
      <c r="D248" s="35" t="s">
        <v>113</v>
      </c>
      <c r="E248" s="35" t="s">
        <v>102</v>
      </c>
      <c r="F248" s="34" t="s">
        <v>51</v>
      </c>
      <c r="G248" s="16">
        <v>5</v>
      </c>
      <c r="H248" s="22">
        <v>19</v>
      </c>
      <c r="I248" s="15" t="s">
        <v>21</v>
      </c>
    </row>
    <row r="249" spans="1:9">
      <c r="A249" s="11">
        <v>238</v>
      </c>
      <c r="B249" s="13" t="s">
        <v>18</v>
      </c>
      <c r="C249" s="35" t="s">
        <v>94</v>
      </c>
      <c r="D249" s="35" t="s">
        <v>93</v>
      </c>
      <c r="E249" s="35" t="s">
        <v>93</v>
      </c>
      <c r="F249" s="34" t="s">
        <v>51</v>
      </c>
      <c r="G249" s="16">
        <v>5</v>
      </c>
      <c r="H249" s="15">
        <v>18</v>
      </c>
      <c r="I249" s="15" t="s">
        <v>21</v>
      </c>
    </row>
    <row r="250" spans="1:9">
      <c r="A250" s="11">
        <v>239</v>
      </c>
      <c r="B250" s="13" t="s">
        <v>18</v>
      </c>
      <c r="C250" s="35" t="s">
        <v>108</v>
      </c>
      <c r="D250" s="35" t="s">
        <v>93</v>
      </c>
      <c r="E250" s="35" t="s">
        <v>98</v>
      </c>
      <c r="F250" s="34" t="s">
        <v>51</v>
      </c>
      <c r="G250" s="16">
        <v>5</v>
      </c>
      <c r="H250" s="22">
        <v>17</v>
      </c>
      <c r="I250" s="15" t="s">
        <v>21</v>
      </c>
    </row>
    <row r="251" spans="1:9">
      <c r="A251" s="11">
        <v>240</v>
      </c>
      <c r="B251" s="13" t="s">
        <v>18</v>
      </c>
      <c r="C251" s="22" t="s">
        <v>103</v>
      </c>
      <c r="D251" s="22" t="s">
        <v>95</v>
      </c>
      <c r="E251" s="22" t="s">
        <v>92</v>
      </c>
      <c r="F251" s="34" t="s">
        <v>51</v>
      </c>
      <c r="G251" s="16">
        <v>5</v>
      </c>
      <c r="H251" s="35">
        <v>16</v>
      </c>
      <c r="I251" s="22" t="s">
        <v>21</v>
      </c>
    </row>
    <row r="252" spans="1:9">
      <c r="A252" s="11">
        <v>241</v>
      </c>
      <c r="B252" s="13" t="s">
        <v>18</v>
      </c>
      <c r="C252" s="35" t="s">
        <v>106</v>
      </c>
      <c r="D252" s="35" t="s">
        <v>107</v>
      </c>
      <c r="E252" s="35" t="s">
        <v>75</v>
      </c>
      <c r="F252" s="34" t="s">
        <v>51</v>
      </c>
      <c r="G252" s="16">
        <v>5</v>
      </c>
      <c r="H252" s="15">
        <v>16</v>
      </c>
      <c r="I252" s="15" t="s">
        <v>21</v>
      </c>
    </row>
    <row r="253" spans="1:9">
      <c r="A253" s="11">
        <v>242</v>
      </c>
      <c r="B253" s="13" t="s">
        <v>18</v>
      </c>
      <c r="C253" s="35" t="s">
        <v>107</v>
      </c>
      <c r="D253" s="35" t="s">
        <v>75</v>
      </c>
      <c r="E253" s="35" t="s">
        <v>96</v>
      </c>
      <c r="F253" s="34" t="s">
        <v>51</v>
      </c>
      <c r="G253" s="16">
        <v>5</v>
      </c>
      <c r="H253" s="16"/>
      <c r="I253" s="19" t="s">
        <v>22</v>
      </c>
    </row>
    <row r="254" spans="1:9">
      <c r="A254" s="11">
        <v>243</v>
      </c>
      <c r="B254" s="13" t="s">
        <v>18</v>
      </c>
      <c r="C254" s="35" t="s">
        <v>114</v>
      </c>
      <c r="D254" s="35" t="s">
        <v>93</v>
      </c>
      <c r="E254" s="35" t="s">
        <v>96</v>
      </c>
      <c r="F254" s="34" t="s">
        <v>51</v>
      </c>
      <c r="G254" s="16">
        <v>5</v>
      </c>
      <c r="H254" s="16"/>
      <c r="I254" s="16" t="s">
        <v>22</v>
      </c>
    </row>
    <row r="255" spans="1:9">
      <c r="A255" s="11">
        <v>244</v>
      </c>
      <c r="B255" s="13" t="s">
        <v>18</v>
      </c>
      <c r="C255" s="22" t="s">
        <v>109</v>
      </c>
      <c r="D255" s="22" t="s">
        <v>98</v>
      </c>
      <c r="E255" s="22" t="s">
        <v>96</v>
      </c>
      <c r="F255" s="34" t="s">
        <v>51</v>
      </c>
      <c r="G255" s="16">
        <v>5</v>
      </c>
      <c r="H255" s="35"/>
      <c r="I255" s="22" t="s">
        <v>22</v>
      </c>
    </row>
    <row r="256" spans="1:9">
      <c r="A256" s="11">
        <v>245</v>
      </c>
      <c r="B256" s="13" t="s">
        <v>18</v>
      </c>
      <c r="C256" s="35" t="s">
        <v>105</v>
      </c>
      <c r="D256" s="35" t="s">
        <v>92</v>
      </c>
      <c r="E256" s="35" t="s">
        <v>93</v>
      </c>
      <c r="F256" s="34" t="s">
        <v>51</v>
      </c>
      <c r="G256" s="16">
        <v>5</v>
      </c>
      <c r="H256" s="22"/>
      <c r="I256" s="15" t="s">
        <v>22</v>
      </c>
    </row>
    <row r="257" spans="1:9">
      <c r="A257" s="11">
        <v>246</v>
      </c>
      <c r="B257" s="13" t="s">
        <v>18</v>
      </c>
      <c r="C257" s="35" t="s">
        <v>103</v>
      </c>
      <c r="D257" s="35" t="s">
        <v>100</v>
      </c>
      <c r="E257" s="35" t="s">
        <v>75</v>
      </c>
      <c r="F257" s="34" t="s">
        <v>51</v>
      </c>
      <c r="G257" s="16">
        <v>5</v>
      </c>
      <c r="H257" s="22"/>
      <c r="I257" s="15" t="s">
        <v>22</v>
      </c>
    </row>
    <row r="258" spans="1:9">
      <c r="A258" s="11">
        <v>247</v>
      </c>
      <c r="B258" s="13" t="s">
        <v>18</v>
      </c>
      <c r="C258" s="35" t="s">
        <v>98</v>
      </c>
      <c r="D258" s="35" t="s">
        <v>108</v>
      </c>
      <c r="E258" s="35" t="s">
        <v>93</v>
      </c>
      <c r="F258" s="34" t="s">
        <v>51</v>
      </c>
      <c r="G258" s="16">
        <v>5</v>
      </c>
      <c r="H258" s="20"/>
      <c r="I258" s="20" t="s">
        <v>22</v>
      </c>
    </row>
    <row r="259" spans="1:9">
      <c r="A259" s="11">
        <v>248</v>
      </c>
      <c r="B259" s="13" t="s">
        <v>18</v>
      </c>
      <c r="C259" s="35" t="s">
        <v>96</v>
      </c>
      <c r="D259" s="35" t="s">
        <v>100</v>
      </c>
      <c r="E259" s="35" t="s">
        <v>75</v>
      </c>
      <c r="F259" s="34" t="s">
        <v>51</v>
      </c>
      <c r="G259" s="16">
        <v>5</v>
      </c>
      <c r="H259" s="20"/>
      <c r="I259" s="20" t="s">
        <v>22</v>
      </c>
    </row>
    <row r="260" spans="1:9">
      <c r="A260" s="11">
        <v>249</v>
      </c>
      <c r="B260" s="13" t="s">
        <v>18</v>
      </c>
      <c r="C260" s="22" t="s">
        <v>95</v>
      </c>
      <c r="D260" s="22" t="s">
        <v>96</v>
      </c>
      <c r="E260" s="22" t="s">
        <v>96</v>
      </c>
      <c r="F260" s="34" t="s">
        <v>51</v>
      </c>
      <c r="G260" s="16">
        <v>5</v>
      </c>
      <c r="H260" s="20"/>
      <c r="I260" s="20" t="s">
        <v>22</v>
      </c>
    </row>
    <row r="261" spans="1:9">
      <c r="A261" s="11">
        <v>250</v>
      </c>
      <c r="B261" s="13" t="s">
        <v>18</v>
      </c>
      <c r="C261" s="35" t="s">
        <v>111</v>
      </c>
      <c r="D261" s="35" t="s">
        <v>108</v>
      </c>
      <c r="E261" s="35" t="s">
        <v>98</v>
      </c>
      <c r="F261" s="34" t="s">
        <v>51</v>
      </c>
      <c r="G261" s="16">
        <v>5</v>
      </c>
      <c r="H261" s="22"/>
      <c r="I261" s="15" t="s">
        <v>22</v>
      </c>
    </row>
    <row r="262" spans="1:9">
      <c r="A262" s="11">
        <v>251</v>
      </c>
      <c r="B262" s="13" t="s">
        <v>18</v>
      </c>
      <c r="C262" s="35" t="s">
        <v>98</v>
      </c>
      <c r="D262" s="35" t="s">
        <v>93</v>
      </c>
      <c r="E262" s="35" t="s">
        <v>95</v>
      </c>
      <c r="F262" s="34" t="s">
        <v>51</v>
      </c>
      <c r="G262" s="16">
        <v>5</v>
      </c>
      <c r="H262" s="22"/>
      <c r="I262" s="15" t="s">
        <v>22</v>
      </c>
    </row>
    <row r="263" spans="1:9">
      <c r="A263" s="11">
        <v>252</v>
      </c>
      <c r="B263" s="13" t="s">
        <v>18</v>
      </c>
      <c r="C263" s="38" t="s">
        <v>93</v>
      </c>
      <c r="D263" s="38" t="s">
        <v>93</v>
      </c>
      <c r="E263" s="38" t="s">
        <v>96</v>
      </c>
      <c r="F263" s="37" t="s">
        <v>52</v>
      </c>
      <c r="G263" s="16">
        <v>5</v>
      </c>
      <c r="H263" s="39">
        <v>10</v>
      </c>
      <c r="I263" s="39" t="s">
        <v>21</v>
      </c>
    </row>
    <row r="264" spans="1:9">
      <c r="A264" s="11">
        <v>253</v>
      </c>
      <c r="B264" s="13" t="s">
        <v>18</v>
      </c>
      <c r="C264" s="38" t="s">
        <v>97</v>
      </c>
      <c r="D264" s="38" t="s">
        <v>96</v>
      </c>
      <c r="E264" s="38" t="s">
        <v>109</v>
      </c>
      <c r="F264" s="40" t="s">
        <v>52</v>
      </c>
      <c r="G264" s="16">
        <v>5</v>
      </c>
      <c r="H264" s="39">
        <v>15</v>
      </c>
      <c r="I264" s="39" t="s">
        <v>21</v>
      </c>
    </row>
    <row r="265" spans="1:9">
      <c r="A265" s="11">
        <v>254</v>
      </c>
      <c r="B265" s="13" t="s">
        <v>18</v>
      </c>
      <c r="C265" s="38" t="s">
        <v>94</v>
      </c>
      <c r="D265" s="38" t="s">
        <v>96</v>
      </c>
      <c r="E265" s="38" t="s">
        <v>96</v>
      </c>
      <c r="F265" s="37" t="s">
        <v>52</v>
      </c>
      <c r="G265" s="16">
        <v>5</v>
      </c>
      <c r="H265" s="39">
        <v>15</v>
      </c>
      <c r="I265" s="39" t="s">
        <v>21</v>
      </c>
    </row>
    <row r="266" spans="1:9">
      <c r="A266" s="11">
        <v>255</v>
      </c>
      <c r="B266" s="13" t="s">
        <v>18</v>
      </c>
      <c r="C266" s="38" t="s">
        <v>94</v>
      </c>
      <c r="D266" s="38" t="s">
        <v>93</v>
      </c>
      <c r="E266" s="38" t="s">
        <v>95</v>
      </c>
      <c r="F266" s="40" t="s">
        <v>52</v>
      </c>
      <c r="G266" s="16">
        <v>5</v>
      </c>
      <c r="H266" s="39">
        <v>25</v>
      </c>
      <c r="I266" s="39" t="s">
        <v>21</v>
      </c>
    </row>
    <row r="267" spans="1:9">
      <c r="A267" s="11">
        <v>256</v>
      </c>
      <c r="B267" s="13" t="s">
        <v>18</v>
      </c>
      <c r="C267" s="39" t="s">
        <v>94</v>
      </c>
      <c r="D267" s="39" t="s">
        <v>95</v>
      </c>
      <c r="E267" s="39" t="s">
        <v>96</v>
      </c>
      <c r="F267" s="40" t="s">
        <v>52</v>
      </c>
      <c r="G267" s="16">
        <v>5</v>
      </c>
      <c r="H267" s="39">
        <v>49</v>
      </c>
      <c r="I267" s="39" t="s">
        <v>21</v>
      </c>
    </row>
    <row r="268" spans="1:9">
      <c r="A268" s="11">
        <v>257</v>
      </c>
      <c r="B268" s="13" t="s">
        <v>18</v>
      </c>
      <c r="C268" s="38" t="s">
        <v>107</v>
      </c>
      <c r="D268" s="38" t="s">
        <v>96</v>
      </c>
      <c r="E268" s="38" t="s">
        <v>96</v>
      </c>
      <c r="F268" s="37" t="s">
        <v>52</v>
      </c>
      <c r="G268" s="16">
        <v>5</v>
      </c>
      <c r="H268" s="39">
        <v>13</v>
      </c>
      <c r="I268" s="39" t="s">
        <v>21</v>
      </c>
    </row>
    <row r="269" spans="1:9">
      <c r="A269" s="11">
        <v>258</v>
      </c>
      <c r="B269" s="13" t="s">
        <v>18</v>
      </c>
      <c r="C269" s="39" t="s">
        <v>107</v>
      </c>
      <c r="D269" s="39" t="s">
        <v>92</v>
      </c>
      <c r="E269" s="39" t="s">
        <v>93</v>
      </c>
      <c r="F269" s="40" t="s">
        <v>52</v>
      </c>
      <c r="G269" s="16">
        <v>5</v>
      </c>
      <c r="H269" s="39">
        <v>27</v>
      </c>
      <c r="I269" s="39" t="s">
        <v>21</v>
      </c>
    </row>
    <row r="270" spans="1:9">
      <c r="A270" s="11">
        <v>259</v>
      </c>
      <c r="B270" s="13" t="s">
        <v>18</v>
      </c>
      <c r="C270" s="39" t="s">
        <v>98</v>
      </c>
      <c r="D270" s="39" t="s">
        <v>104</v>
      </c>
      <c r="E270" s="39" t="s">
        <v>92</v>
      </c>
      <c r="F270" s="40" t="s">
        <v>52</v>
      </c>
      <c r="G270" s="16">
        <v>5</v>
      </c>
      <c r="H270" s="39">
        <v>15</v>
      </c>
      <c r="I270" s="39" t="s">
        <v>21</v>
      </c>
    </row>
    <row r="271" spans="1:9">
      <c r="A271" s="11">
        <v>260</v>
      </c>
      <c r="B271" s="13" t="s">
        <v>18</v>
      </c>
      <c r="C271" s="38" t="s">
        <v>98</v>
      </c>
      <c r="D271" s="38" t="s">
        <v>92</v>
      </c>
      <c r="E271" s="38" t="s">
        <v>95</v>
      </c>
      <c r="F271" s="40" t="s">
        <v>52</v>
      </c>
      <c r="G271" s="16">
        <v>5</v>
      </c>
      <c r="H271" s="39">
        <v>24</v>
      </c>
      <c r="I271" s="39" t="s">
        <v>21</v>
      </c>
    </row>
    <row r="272" spans="1:9">
      <c r="A272" s="11">
        <v>261</v>
      </c>
      <c r="B272" s="13" t="s">
        <v>18</v>
      </c>
      <c r="C272" s="39" t="s">
        <v>98</v>
      </c>
      <c r="D272" s="39" t="s">
        <v>101</v>
      </c>
      <c r="E272" s="39" t="s">
        <v>96</v>
      </c>
      <c r="F272" s="40" t="s">
        <v>52</v>
      </c>
      <c r="G272" s="16">
        <v>5</v>
      </c>
      <c r="H272" s="39">
        <v>12</v>
      </c>
      <c r="I272" s="39" t="s">
        <v>21</v>
      </c>
    </row>
    <row r="273" spans="1:9">
      <c r="A273" s="11">
        <v>262</v>
      </c>
      <c r="B273" s="13" t="s">
        <v>18</v>
      </c>
      <c r="C273" s="38" t="s">
        <v>108</v>
      </c>
      <c r="D273" s="38" t="s">
        <v>75</v>
      </c>
      <c r="E273" s="38" t="s">
        <v>75</v>
      </c>
      <c r="F273" s="37" t="s">
        <v>52</v>
      </c>
      <c r="G273" s="16">
        <v>5</v>
      </c>
      <c r="H273" s="39">
        <v>11</v>
      </c>
      <c r="I273" s="39" t="s">
        <v>21</v>
      </c>
    </row>
    <row r="274" spans="1:9">
      <c r="A274" s="11">
        <v>263</v>
      </c>
      <c r="B274" s="13" t="s">
        <v>18</v>
      </c>
      <c r="C274" s="38" t="s">
        <v>101</v>
      </c>
      <c r="D274" s="38" t="s">
        <v>96</v>
      </c>
      <c r="E274" s="38" t="s">
        <v>93</v>
      </c>
      <c r="F274" s="40" t="s">
        <v>52</v>
      </c>
      <c r="G274" s="16">
        <v>5</v>
      </c>
      <c r="H274" s="39">
        <v>11</v>
      </c>
      <c r="I274" s="39" t="s">
        <v>21</v>
      </c>
    </row>
    <row r="275" spans="1:9">
      <c r="A275" s="11">
        <v>264</v>
      </c>
      <c r="B275" s="13" t="s">
        <v>18</v>
      </c>
      <c r="C275" s="39" t="s">
        <v>111</v>
      </c>
      <c r="D275" s="39" t="s">
        <v>96</v>
      </c>
      <c r="E275" s="39" t="s">
        <v>98</v>
      </c>
      <c r="F275" s="40" t="s">
        <v>52</v>
      </c>
      <c r="G275" s="16">
        <v>5</v>
      </c>
      <c r="H275" s="41" t="s">
        <v>53</v>
      </c>
      <c r="I275" s="39" t="s">
        <v>22</v>
      </c>
    </row>
    <row r="276" spans="1:9">
      <c r="A276" s="11">
        <v>265</v>
      </c>
      <c r="B276" s="13" t="s">
        <v>18</v>
      </c>
      <c r="C276" s="42" t="s">
        <v>105</v>
      </c>
      <c r="D276" s="42" t="s">
        <v>75</v>
      </c>
      <c r="E276" s="42" t="s">
        <v>93</v>
      </c>
      <c r="F276" s="37" t="s">
        <v>54</v>
      </c>
      <c r="G276" s="16">
        <v>5</v>
      </c>
      <c r="H276" s="39">
        <v>61</v>
      </c>
      <c r="I276" s="39" t="s">
        <v>20</v>
      </c>
    </row>
    <row r="277" spans="1:9">
      <c r="A277" s="11">
        <v>266</v>
      </c>
      <c r="B277" s="13" t="s">
        <v>18</v>
      </c>
      <c r="C277" s="42" t="s">
        <v>101</v>
      </c>
      <c r="D277" s="42" t="s">
        <v>93</v>
      </c>
      <c r="E277" s="42" t="s">
        <v>93</v>
      </c>
      <c r="F277" s="37" t="s">
        <v>54</v>
      </c>
      <c r="G277" s="16">
        <v>5</v>
      </c>
      <c r="H277" s="41">
        <v>60</v>
      </c>
      <c r="I277" s="39" t="s">
        <v>35</v>
      </c>
    </row>
    <row r="278" spans="1:9">
      <c r="A278" s="11">
        <v>267</v>
      </c>
      <c r="B278" s="13" t="s">
        <v>18</v>
      </c>
      <c r="C278" s="42" t="s">
        <v>94</v>
      </c>
      <c r="D278" s="42" t="s">
        <v>96</v>
      </c>
      <c r="E278" s="38" t="s">
        <v>93</v>
      </c>
      <c r="F278" s="37" t="s">
        <v>54</v>
      </c>
      <c r="G278" s="16">
        <v>5</v>
      </c>
      <c r="H278" s="39">
        <v>44</v>
      </c>
      <c r="I278" s="39" t="s">
        <v>21</v>
      </c>
    </row>
    <row r="279" spans="1:9">
      <c r="A279" s="11">
        <v>268</v>
      </c>
      <c r="B279" s="13" t="s">
        <v>18</v>
      </c>
      <c r="C279" s="98" t="s">
        <v>75</v>
      </c>
      <c r="D279" s="42" t="s">
        <v>107</v>
      </c>
      <c r="E279" s="42" t="s">
        <v>75</v>
      </c>
      <c r="F279" s="37" t="s">
        <v>54</v>
      </c>
      <c r="G279" s="16">
        <v>5</v>
      </c>
      <c r="H279" s="42">
        <v>33</v>
      </c>
      <c r="I279" s="39" t="s">
        <v>21</v>
      </c>
    </row>
    <row r="280" spans="1:9">
      <c r="A280" s="11">
        <v>269</v>
      </c>
      <c r="B280" s="13" t="s">
        <v>18</v>
      </c>
      <c r="C280" s="42" t="s">
        <v>94</v>
      </c>
      <c r="D280" s="42" t="s">
        <v>75</v>
      </c>
      <c r="E280" s="38" t="s">
        <v>102</v>
      </c>
      <c r="F280" s="37" t="s">
        <v>54</v>
      </c>
      <c r="G280" s="16">
        <v>5</v>
      </c>
      <c r="H280" s="42">
        <v>31</v>
      </c>
      <c r="I280" s="39" t="s">
        <v>21</v>
      </c>
    </row>
    <row r="281" spans="1:9">
      <c r="A281" s="11">
        <v>270</v>
      </c>
      <c r="B281" s="13" t="s">
        <v>18</v>
      </c>
      <c r="C281" s="42" t="s">
        <v>107</v>
      </c>
      <c r="D281" s="42" t="s">
        <v>75</v>
      </c>
      <c r="E281" s="38" t="s">
        <v>75</v>
      </c>
      <c r="F281" s="37" t="s">
        <v>54</v>
      </c>
      <c r="G281" s="16">
        <v>5</v>
      </c>
      <c r="H281" s="38">
        <v>29</v>
      </c>
      <c r="I281" s="39" t="s">
        <v>21</v>
      </c>
    </row>
    <row r="282" spans="1:9">
      <c r="A282" s="11">
        <v>271</v>
      </c>
      <c r="B282" s="13" t="s">
        <v>18</v>
      </c>
      <c r="C282" s="98" t="s">
        <v>104</v>
      </c>
      <c r="D282" s="42" t="s">
        <v>92</v>
      </c>
      <c r="E282" s="42" t="s">
        <v>93</v>
      </c>
      <c r="F282" s="37" t="s">
        <v>54</v>
      </c>
      <c r="G282" s="16">
        <v>5</v>
      </c>
      <c r="H282" s="39">
        <v>27</v>
      </c>
      <c r="I282" s="39" t="s">
        <v>21</v>
      </c>
    </row>
    <row r="283" spans="1:9">
      <c r="A283" s="11">
        <v>272</v>
      </c>
      <c r="B283" s="13" t="s">
        <v>18</v>
      </c>
      <c r="C283" s="98" t="s">
        <v>108</v>
      </c>
      <c r="D283" s="42" t="s">
        <v>104</v>
      </c>
      <c r="E283" s="42" t="s">
        <v>103</v>
      </c>
      <c r="F283" s="37" t="s">
        <v>54</v>
      </c>
      <c r="G283" s="16">
        <v>5</v>
      </c>
      <c r="H283" s="42">
        <v>24</v>
      </c>
      <c r="I283" s="39" t="s">
        <v>21</v>
      </c>
    </row>
    <row r="284" spans="1:9">
      <c r="A284" s="11">
        <v>273</v>
      </c>
      <c r="B284" s="13" t="s">
        <v>18</v>
      </c>
      <c r="C284" s="42" t="s">
        <v>98</v>
      </c>
      <c r="D284" s="42" t="s">
        <v>98</v>
      </c>
      <c r="E284" s="38" t="s">
        <v>75</v>
      </c>
      <c r="F284" s="37" t="s">
        <v>54</v>
      </c>
      <c r="G284" s="16">
        <v>5</v>
      </c>
      <c r="H284" s="38">
        <v>22</v>
      </c>
      <c r="I284" s="39" t="s">
        <v>21</v>
      </c>
    </row>
    <row r="285" spans="1:9">
      <c r="A285" s="11">
        <v>274</v>
      </c>
      <c r="B285" s="13" t="s">
        <v>18</v>
      </c>
      <c r="C285" s="42" t="s">
        <v>99</v>
      </c>
      <c r="D285" s="42" t="s">
        <v>96</v>
      </c>
      <c r="E285" s="38" t="s">
        <v>96</v>
      </c>
      <c r="F285" s="37" t="s">
        <v>54</v>
      </c>
      <c r="G285" s="16">
        <v>5</v>
      </c>
      <c r="H285" s="39">
        <v>20</v>
      </c>
      <c r="I285" s="39" t="s">
        <v>21</v>
      </c>
    </row>
    <row r="286" spans="1:9">
      <c r="A286" s="11">
        <v>275</v>
      </c>
      <c r="B286" s="13" t="s">
        <v>18</v>
      </c>
      <c r="C286" s="98" t="s">
        <v>109</v>
      </c>
      <c r="D286" s="42" t="s">
        <v>108</v>
      </c>
      <c r="E286" s="42" t="s">
        <v>108</v>
      </c>
      <c r="F286" s="37" t="s">
        <v>54</v>
      </c>
      <c r="G286" s="16">
        <v>5</v>
      </c>
      <c r="H286" s="39">
        <v>19</v>
      </c>
      <c r="I286" s="39" t="s">
        <v>21</v>
      </c>
    </row>
    <row r="287" spans="1:9">
      <c r="A287" s="11">
        <v>276</v>
      </c>
      <c r="B287" s="13" t="s">
        <v>18</v>
      </c>
      <c r="C287" s="83" t="s">
        <v>93</v>
      </c>
      <c r="D287" s="83" t="s">
        <v>113</v>
      </c>
      <c r="E287" s="83" t="s">
        <v>108</v>
      </c>
      <c r="F287" s="37" t="s">
        <v>54</v>
      </c>
      <c r="G287" s="16">
        <v>5</v>
      </c>
      <c r="H287" s="39">
        <v>19</v>
      </c>
      <c r="I287" s="39" t="s">
        <v>21</v>
      </c>
    </row>
    <row r="288" spans="1:9">
      <c r="A288" s="11">
        <v>277</v>
      </c>
      <c r="B288" s="13" t="s">
        <v>18</v>
      </c>
      <c r="C288" s="98" t="s">
        <v>117</v>
      </c>
      <c r="D288" s="42" t="s">
        <v>108</v>
      </c>
      <c r="E288" s="42" t="s">
        <v>98</v>
      </c>
      <c r="F288" s="37" t="s">
        <v>54</v>
      </c>
      <c r="G288" s="16">
        <v>5</v>
      </c>
      <c r="H288" s="42">
        <v>18</v>
      </c>
      <c r="I288" s="39" t="s">
        <v>21</v>
      </c>
    </row>
    <row r="289" spans="1:9">
      <c r="A289" s="11">
        <v>278</v>
      </c>
      <c r="B289" s="13" t="s">
        <v>18</v>
      </c>
      <c r="C289" s="42" t="s">
        <v>107</v>
      </c>
      <c r="D289" s="42" t="s">
        <v>102</v>
      </c>
      <c r="E289" s="38" t="s">
        <v>75</v>
      </c>
      <c r="F289" s="37" t="s">
        <v>54</v>
      </c>
      <c r="G289" s="16">
        <v>5</v>
      </c>
      <c r="H289" s="38">
        <v>17</v>
      </c>
      <c r="I289" s="39" t="s">
        <v>21</v>
      </c>
    </row>
    <row r="290" spans="1:9">
      <c r="A290" s="11">
        <v>279</v>
      </c>
      <c r="B290" s="13" t="s">
        <v>18</v>
      </c>
      <c r="C290" s="98" t="s">
        <v>93</v>
      </c>
      <c r="D290" s="42" t="s">
        <v>93</v>
      </c>
      <c r="E290" s="42" t="s">
        <v>108</v>
      </c>
      <c r="F290" s="37" t="s">
        <v>54</v>
      </c>
      <c r="G290" s="16">
        <v>5</v>
      </c>
      <c r="H290" s="39">
        <v>16</v>
      </c>
      <c r="I290" s="39" t="s">
        <v>21</v>
      </c>
    </row>
    <row r="291" spans="1:9">
      <c r="A291" s="11">
        <v>280</v>
      </c>
      <c r="B291" s="13" t="s">
        <v>18</v>
      </c>
      <c r="C291" s="42" t="s">
        <v>103</v>
      </c>
      <c r="D291" s="42" t="s">
        <v>98</v>
      </c>
      <c r="E291" s="38" t="s">
        <v>98</v>
      </c>
      <c r="F291" s="37" t="s">
        <v>54</v>
      </c>
      <c r="G291" s="16">
        <v>5</v>
      </c>
      <c r="H291" s="39">
        <v>16</v>
      </c>
      <c r="I291" s="39" t="s">
        <v>21</v>
      </c>
    </row>
    <row r="292" spans="1:9">
      <c r="A292" s="11">
        <v>281</v>
      </c>
      <c r="B292" s="13" t="s">
        <v>18</v>
      </c>
      <c r="C292" s="98" t="s">
        <v>106</v>
      </c>
      <c r="D292" s="42" t="s">
        <v>97</v>
      </c>
      <c r="E292" s="42" t="s">
        <v>93</v>
      </c>
      <c r="F292" s="37" t="s">
        <v>54</v>
      </c>
      <c r="G292" s="16">
        <v>5</v>
      </c>
      <c r="H292" s="39">
        <v>9</v>
      </c>
      <c r="I292" s="39" t="s">
        <v>21</v>
      </c>
    </row>
    <row r="293" spans="1:9">
      <c r="A293" s="11">
        <v>282</v>
      </c>
      <c r="B293" s="13" t="s">
        <v>18</v>
      </c>
      <c r="C293" s="98" t="s">
        <v>111</v>
      </c>
      <c r="D293" s="42" t="s">
        <v>93</v>
      </c>
      <c r="E293" s="42" t="s">
        <v>96</v>
      </c>
      <c r="F293" s="37" t="s">
        <v>54</v>
      </c>
      <c r="G293" s="16">
        <v>5</v>
      </c>
      <c r="H293" s="39">
        <v>5</v>
      </c>
      <c r="I293" s="39" t="s">
        <v>21</v>
      </c>
    </row>
    <row r="294" spans="1:9">
      <c r="A294" s="11">
        <v>283</v>
      </c>
      <c r="B294" s="13" t="s">
        <v>18</v>
      </c>
      <c r="C294" s="98" t="s">
        <v>106</v>
      </c>
      <c r="D294" s="42" t="s">
        <v>93</v>
      </c>
      <c r="E294" s="42" t="s">
        <v>92</v>
      </c>
      <c r="F294" s="37" t="s">
        <v>54</v>
      </c>
      <c r="G294" s="16">
        <v>5</v>
      </c>
      <c r="H294" s="39" t="s">
        <v>53</v>
      </c>
      <c r="I294" s="39" t="s">
        <v>22</v>
      </c>
    </row>
    <row r="295" spans="1:9">
      <c r="A295" s="11">
        <v>284</v>
      </c>
      <c r="B295" s="13" t="s">
        <v>18</v>
      </c>
      <c r="C295" s="98" t="s">
        <v>112</v>
      </c>
      <c r="D295" s="42" t="s">
        <v>92</v>
      </c>
      <c r="E295" s="42" t="s">
        <v>93</v>
      </c>
      <c r="F295" s="37" t="s">
        <v>54</v>
      </c>
      <c r="G295" s="16">
        <v>5</v>
      </c>
      <c r="H295" s="39" t="s">
        <v>53</v>
      </c>
      <c r="I295" s="39" t="s">
        <v>22</v>
      </c>
    </row>
    <row r="296" spans="1:9">
      <c r="A296" s="11">
        <v>285</v>
      </c>
      <c r="B296" s="13" t="s">
        <v>18</v>
      </c>
      <c r="C296" s="98" t="s">
        <v>97</v>
      </c>
      <c r="D296" s="42" t="s">
        <v>107</v>
      </c>
      <c r="E296" s="42" t="s">
        <v>92</v>
      </c>
      <c r="F296" s="37" t="s">
        <v>54</v>
      </c>
      <c r="G296" s="16">
        <v>5</v>
      </c>
      <c r="H296" s="39" t="s">
        <v>53</v>
      </c>
      <c r="I296" s="39" t="s">
        <v>22</v>
      </c>
    </row>
    <row r="297" spans="1:9">
      <c r="A297" s="11">
        <v>286</v>
      </c>
      <c r="B297" s="13" t="s">
        <v>18</v>
      </c>
      <c r="C297" s="98" t="s">
        <v>106</v>
      </c>
      <c r="D297" s="42" t="s">
        <v>103</v>
      </c>
      <c r="E297" s="42" t="s">
        <v>103</v>
      </c>
      <c r="F297" s="37" t="s">
        <v>54</v>
      </c>
      <c r="G297" s="16">
        <v>5</v>
      </c>
      <c r="H297" s="39" t="s">
        <v>53</v>
      </c>
      <c r="I297" s="39" t="s">
        <v>22</v>
      </c>
    </row>
    <row r="298" spans="1:9">
      <c r="A298" s="11">
        <v>287</v>
      </c>
      <c r="B298" s="13" t="s">
        <v>18</v>
      </c>
      <c r="C298" s="42" t="s">
        <v>98</v>
      </c>
      <c r="D298" s="42" t="s">
        <v>93</v>
      </c>
      <c r="E298" s="38" t="s">
        <v>75</v>
      </c>
      <c r="F298" s="37" t="s">
        <v>54</v>
      </c>
      <c r="G298" s="16">
        <v>5</v>
      </c>
      <c r="H298" s="38" t="s">
        <v>53</v>
      </c>
      <c r="I298" s="38" t="s">
        <v>22</v>
      </c>
    </row>
    <row r="299" spans="1:9">
      <c r="A299" s="11">
        <v>288</v>
      </c>
      <c r="B299" s="13" t="s">
        <v>18</v>
      </c>
      <c r="C299" s="98" t="s">
        <v>97</v>
      </c>
      <c r="D299" s="42" t="s">
        <v>98</v>
      </c>
      <c r="E299" s="42" t="s">
        <v>92</v>
      </c>
      <c r="F299" s="37" t="s">
        <v>54</v>
      </c>
      <c r="G299" s="16">
        <v>5</v>
      </c>
      <c r="H299" s="38" t="s">
        <v>53</v>
      </c>
      <c r="I299" s="38" t="s">
        <v>22</v>
      </c>
    </row>
    <row r="300" spans="1:9">
      <c r="A300" s="11">
        <v>289</v>
      </c>
      <c r="B300" s="13" t="s">
        <v>18</v>
      </c>
      <c r="C300" s="38" t="s">
        <v>113</v>
      </c>
      <c r="D300" s="38" t="s">
        <v>93</v>
      </c>
      <c r="E300" s="38" t="s">
        <v>75</v>
      </c>
      <c r="F300" s="37" t="s">
        <v>55</v>
      </c>
      <c r="G300" s="16">
        <v>5</v>
      </c>
      <c r="H300" s="41">
        <v>77</v>
      </c>
      <c r="I300" s="39" t="s">
        <v>20</v>
      </c>
    </row>
    <row r="301" spans="1:9">
      <c r="A301" s="11">
        <v>290</v>
      </c>
      <c r="B301" s="13" t="s">
        <v>18</v>
      </c>
      <c r="C301" s="38" t="s">
        <v>75</v>
      </c>
      <c r="D301" s="38" t="s">
        <v>75</v>
      </c>
      <c r="E301" s="38" t="s">
        <v>93</v>
      </c>
      <c r="F301" s="37" t="s">
        <v>55</v>
      </c>
      <c r="G301" s="16">
        <v>5</v>
      </c>
      <c r="H301" s="38">
        <v>56</v>
      </c>
      <c r="I301" s="38" t="s">
        <v>35</v>
      </c>
    </row>
    <row r="302" spans="1:9">
      <c r="A302" s="11">
        <v>291</v>
      </c>
      <c r="B302" s="13" t="s">
        <v>18</v>
      </c>
      <c r="C302" s="38" t="s">
        <v>106</v>
      </c>
      <c r="D302" s="38" t="s">
        <v>106</v>
      </c>
      <c r="E302" s="38" t="s">
        <v>96</v>
      </c>
      <c r="F302" s="37" t="s">
        <v>55</v>
      </c>
      <c r="G302" s="16">
        <v>5</v>
      </c>
      <c r="H302" s="39">
        <v>53</v>
      </c>
      <c r="I302" s="39" t="s">
        <v>35</v>
      </c>
    </row>
    <row r="303" spans="1:9">
      <c r="A303" s="11">
        <v>292</v>
      </c>
      <c r="B303" s="13" t="s">
        <v>18</v>
      </c>
      <c r="C303" s="38" t="s">
        <v>92</v>
      </c>
      <c r="D303" s="38" t="s">
        <v>99</v>
      </c>
      <c r="E303" s="38" t="s">
        <v>93</v>
      </c>
      <c r="F303" s="37" t="s">
        <v>55</v>
      </c>
      <c r="G303" s="16">
        <v>5</v>
      </c>
      <c r="H303" s="39">
        <v>49</v>
      </c>
      <c r="I303" s="39" t="s">
        <v>21</v>
      </c>
    </row>
    <row r="304" spans="1:9">
      <c r="A304" s="11">
        <v>293</v>
      </c>
      <c r="B304" s="13" t="s">
        <v>18</v>
      </c>
      <c r="C304" s="38" t="s">
        <v>98</v>
      </c>
      <c r="D304" s="38" t="s">
        <v>96</v>
      </c>
      <c r="E304" s="38" t="s">
        <v>113</v>
      </c>
      <c r="F304" s="37" t="s">
        <v>55</v>
      </c>
      <c r="G304" s="16">
        <v>5</v>
      </c>
      <c r="H304" s="39">
        <v>49</v>
      </c>
      <c r="I304" s="39" t="s">
        <v>21</v>
      </c>
    </row>
    <row r="305" spans="1:9">
      <c r="A305" s="11">
        <v>294</v>
      </c>
      <c r="B305" s="13" t="s">
        <v>18</v>
      </c>
      <c r="C305" s="38" t="s">
        <v>104</v>
      </c>
      <c r="D305" s="38" t="s">
        <v>93</v>
      </c>
      <c r="E305" s="38" t="s">
        <v>93</v>
      </c>
      <c r="F305" s="37" t="s">
        <v>55</v>
      </c>
      <c r="G305" s="16">
        <v>5</v>
      </c>
      <c r="H305" s="39">
        <v>48</v>
      </c>
      <c r="I305" s="39" t="s">
        <v>21</v>
      </c>
    </row>
    <row r="306" spans="1:9">
      <c r="A306" s="11">
        <v>295</v>
      </c>
      <c r="B306" s="13" t="s">
        <v>18</v>
      </c>
      <c r="C306" s="38" t="s">
        <v>93</v>
      </c>
      <c r="D306" s="38" t="s">
        <v>108</v>
      </c>
      <c r="E306" s="38" t="s">
        <v>93</v>
      </c>
      <c r="F306" s="37" t="s">
        <v>55</v>
      </c>
      <c r="G306" s="16">
        <v>5</v>
      </c>
      <c r="H306" s="39">
        <v>42</v>
      </c>
      <c r="I306" s="39" t="s">
        <v>21</v>
      </c>
    </row>
    <row r="307" spans="1:9">
      <c r="A307" s="11">
        <v>296</v>
      </c>
      <c r="B307" s="13" t="s">
        <v>18</v>
      </c>
      <c r="C307" s="38" t="s">
        <v>103</v>
      </c>
      <c r="D307" s="38" t="s">
        <v>108</v>
      </c>
      <c r="E307" s="38" t="s">
        <v>96</v>
      </c>
      <c r="F307" s="37" t="s">
        <v>55</v>
      </c>
      <c r="G307" s="16">
        <v>5</v>
      </c>
      <c r="H307" s="38">
        <v>38</v>
      </c>
      <c r="I307" s="39" t="s">
        <v>21</v>
      </c>
    </row>
    <row r="308" spans="1:9">
      <c r="A308" s="11">
        <v>297</v>
      </c>
      <c r="B308" s="13" t="s">
        <v>18</v>
      </c>
      <c r="C308" s="39" t="s">
        <v>107</v>
      </c>
      <c r="D308" s="39" t="s">
        <v>93</v>
      </c>
      <c r="E308" s="39" t="s">
        <v>93</v>
      </c>
      <c r="F308" s="37" t="s">
        <v>55</v>
      </c>
      <c r="G308" s="16">
        <v>5</v>
      </c>
      <c r="H308" s="39">
        <v>28</v>
      </c>
      <c r="I308" s="39" t="s">
        <v>21</v>
      </c>
    </row>
    <row r="309" spans="1:9">
      <c r="A309" s="11">
        <v>298</v>
      </c>
      <c r="B309" s="13" t="s">
        <v>18</v>
      </c>
      <c r="C309" s="38" t="s">
        <v>99</v>
      </c>
      <c r="D309" s="38" t="s">
        <v>113</v>
      </c>
      <c r="E309" s="38" t="s">
        <v>96</v>
      </c>
      <c r="F309" s="37" t="s">
        <v>55</v>
      </c>
      <c r="G309" s="16">
        <v>5</v>
      </c>
      <c r="H309" s="39">
        <v>25</v>
      </c>
      <c r="I309" s="39" t="s">
        <v>21</v>
      </c>
    </row>
    <row r="310" spans="1:9">
      <c r="A310" s="11">
        <v>299</v>
      </c>
      <c r="B310" s="13" t="s">
        <v>18</v>
      </c>
      <c r="C310" s="38" t="s">
        <v>98</v>
      </c>
      <c r="D310" s="38" t="s">
        <v>98</v>
      </c>
      <c r="E310" s="38" t="s">
        <v>93</v>
      </c>
      <c r="F310" s="37" t="s">
        <v>55</v>
      </c>
      <c r="G310" s="16">
        <v>5</v>
      </c>
      <c r="H310" s="39">
        <v>16</v>
      </c>
      <c r="I310" s="39" t="s">
        <v>21</v>
      </c>
    </row>
    <row r="311" spans="1:9">
      <c r="A311" s="11">
        <v>300</v>
      </c>
      <c r="B311" s="13" t="s">
        <v>18</v>
      </c>
      <c r="C311" s="38" t="s">
        <v>94</v>
      </c>
      <c r="D311" s="38" t="s">
        <v>93</v>
      </c>
      <c r="E311" s="38" t="s">
        <v>96</v>
      </c>
      <c r="F311" s="37" t="s">
        <v>55</v>
      </c>
      <c r="G311" s="16">
        <v>5</v>
      </c>
      <c r="H311" s="39" t="s">
        <v>22</v>
      </c>
      <c r="I311" s="39" t="s">
        <v>53</v>
      </c>
    </row>
    <row r="312" spans="1:9">
      <c r="A312" s="11">
        <v>301</v>
      </c>
      <c r="B312" s="13" t="s">
        <v>18</v>
      </c>
      <c r="C312" s="38" t="s">
        <v>94</v>
      </c>
      <c r="D312" s="38" t="s">
        <v>102</v>
      </c>
      <c r="E312" s="38" t="s">
        <v>103</v>
      </c>
      <c r="F312" s="37" t="s">
        <v>55</v>
      </c>
      <c r="G312" s="16">
        <v>5</v>
      </c>
      <c r="H312" s="39" t="s">
        <v>22</v>
      </c>
      <c r="I312" s="39" t="s">
        <v>53</v>
      </c>
    </row>
    <row r="313" spans="1:9">
      <c r="A313" s="11">
        <v>302</v>
      </c>
      <c r="B313" s="13" t="s">
        <v>18</v>
      </c>
      <c r="C313" s="38" t="s">
        <v>100</v>
      </c>
      <c r="D313" s="38" t="s">
        <v>75</v>
      </c>
      <c r="E313" s="38" t="s">
        <v>104</v>
      </c>
      <c r="F313" s="37" t="s">
        <v>55</v>
      </c>
      <c r="G313" s="16">
        <v>5</v>
      </c>
      <c r="H313" s="39" t="s">
        <v>22</v>
      </c>
      <c r="I313" s="39" t="s">
        <v>53</v>
      </c>
    </row>
    <row r="314" spans="1:9">
      <c r="A314" s="11">
        <v>303</v>
      </c>
      <c r="B314" s="13" t="s">
        <v>18</v>
      </c>
      <c r="C314" s="38" t="s">
        <v>108</v>
      </c>
      <c r="D314" s="38" t="s">
        <v>92</v>
      </c>
      <c r="E314" s="38" t="s">
        <v>92</v>
      </c>
      <c r="F314" s="37" t="s">
        <v>55</v>
      </c>
      <c r="G314" s="16">
        <v>5</v>
      </c>
      <c r="H314" s="39" t="s">
        <v>22</v>
      </c>
      <c r="I314" s="39" t="s">
        <v>53</v>
      </c>
    </row>
    <row r="315" spans="1:9">
      <c r="A315" s="11">
        <v>304</v>
      </c>
      <c r="B315" s="13" t="s">
        <v>18</v>
      </c>
      <c r="C315" s="38" t="s">
        <v>98</v>
      </c>
      <c r="D315" s="38" t="s">
        <v>97</v>
      </c>
      <c r="E315" s="38" t="s">
        <v>93</v>
      </c>
      <c r="F315" s="37" t="s">
        <v>56</v>
      </c>
      <c r="G315" s="16">
        <v>5</v>
      </c>
      <c r="H315" s="39">
        <v>34</v>
      </c>
      <c r="I315" s="39" t="s">
        <v>21</v>
      </c>
    </row>
    <row r="316" spans="1:9">
      <c r="A316" s="11">
        <v>305</v>
      </c>
      <c r="B316" s="13" t="s">
        <v>18</v>
      </c>
      <c r="C316" s="38" t="s">
        <v>98</v>
      </c>
      <c r="D316" s="38" t="s">
        <v>98</v>
      </c>
      <c r="E316" s="38" t="s">
        <v>96</v>
      </c>
      <c r="F316" s="37" t="s">
        <v>56</v>
      </c>
      <c r="G316" s="16">
        <v>5</v>
      </c>
      <c r="H316" s="39">
        <v>29</v>
      </c>
      <c r="I316" s="39" t="s">
        <v>21</v>
      </c>
    </row>
    <row r="317" spans="1:9">
      <c r="A317" s="11">
        <v>306</v>
      </c>
      <c r="B317" s="13" t="s">
        <v>18</v>
      </c>
      <c r="C317" s="39" t="s">
        <v>108</v>
      </c>
      <c r="D317" s="39" t="s">
        <v>98</v>
      </c>
      <c r="E317" s="39" t="s">
        <v>103</v>
      </c>
      <c r="F317" s="37" t="s">
        <v>56</v>
      </c>
      <c r="G317" s="16">
        <v>5</v>
      </c>
      <c r="H317" s="41">
        <v>26</v>
      </c>
      <c r="I317" s="39" t="s">
        <v>21</v>
      </c>
    </row>
    <row r="318" spans="1:9">
      <c r="A318" s="11">
        <v>307</v>
      </c>
      <c r="B318" s="13" t="s">
        <v>18</v>
      </c>
      <c r="C318" s="39" t="s">
        <v>103</v>
      </c>
      <c r="D318" s="39" t="s">
        <v>103</v>
      </c>
      <c r="E318" s="39" t="s">
        <v>103</v>
      </c>
      <c r="F318" s="37" t="s">
        <v>57</v>
      </c>
      <c r="G318" s="16">
        <v>5</v>
      </c>
      <c r="H318" s="39">
        <v>25</v>
      </c>
      <c r="I318" s="39" t="s">
        <v>21</v>
      </c>
    </row>
    <row r="319" spans="1:9">
      <c r="A319" s="11">
        <v>308</v>
      </c>
      <c r="B319" s="13" t="s">
        <v>18</v>
      </c>
      <c r="C319" s="38" t="s">
        <v>105</v>
      </c>
      <c r="D319" s="38" t="s">
        <v>107</v>
      </c>
      <c r="E319" s="38" t="s">
        <v>93</v>
      </c>
      <c r="F319" s="37" t="s">
        <v>56</v>
      </c>
      <c r="G319" s="16">
        <v>5</v>
      </c>
      <c r="H319" s="39">
        <v>22</v>
      </c>
      <c r="I319" s="39" t="s">
        <v>21</v>
      </c>
    </row>
    <row r="320" spans="1:9">
      <c r="A320" s="11">
        <v>309</v>
      </c>
      <c r="B320" s="13" t="s">
        <v>18</v>
      </c>
      <c r="C320" s="38" t="s">
        <v>111</v>
      </c>
      <c r="D320" s="38" t="s">
        <v>94</v>
      </c>
      <c r="E320" s="38" t="s">
        <v>101</v>
      </c>
      <c r="F320" s="37" t="s">
        <v>56</v>
      </c>
      <c r="G320" s="16">
        <v>5</v>
      </c>
      <c r="H320" s="39">
        <v>17</v>
      </c>
      <c r="I320" s="39" t="s">
        <v>21</v>
      </c>
    </row>
    <row r="321" spans="1:9">
      <c r="A321" s="11">
        <v>310</v>
      </c>
      <c r="B321" s="13" t="s">
        <v>18</v>
      </c>
      <c r="C321" s="38" t="s">
        <v>107</v>
      </c>
      <c r="D321" s="38" t="s">
        <v>96</v>
      </c>
      <c r="E321" s="38" t="s">
        <v>103</v>
      </c>
      <c r="F321" s="40" t="s">
        <v>56</v>
      </c>
      <c r="G321" s="16">
        <v>5</v>
      </c>
      <c r="H321" s="39">
        <v>11</v>
      </c>
      <c r="I321" s="39" t="s">
        <v>21</v>
      </c>
    </row>
    <row r="322" spans="1:9">
      <c r="A322" s="11">
        <v>311</v>
      </c>
      <c r="B322" s="13" t="s">
        <v>18</v>
      </c>
      <c r="C322" s="38" t="s">
        <v>97</v>
      </c>
      <c r="D322" s="38" t="s">
        <v>98</v>
      </c>
      <c r="E322" s="38" t="s">
        <v>95</v>
      </c>
      <c r="F322" s="37" t="s">
        <v>56</v>
      </c>
      <c r="G322" s="16">
        <v>5</v>
      </c>
      <c r="H322" s="39">
        <v>8</v>
      </c>
      <c r="I322" s="39" t="s">
        <v>21</v>
      </c>
    </row>
    <row r="323" spans="1:9">
      <c r="A323" s="11">
        <v>312</v>
      </c>
      <c r="B323" s="13" t="s">
        <v>18</v>
      </c>
      <c r="C323" s="38" t="s">
        <v>107</v>
      </c>
      <c r="D323" s="38" t="s">
        <v>93</v>
      </c>
      <c r="E323" s="38" t="s">
        <v>104</v>
      </c>
      <c r="F323" s="37" t="s">
        <v>58</v>
      </c>
      <c r="G323" s="16">
        <v>5</v>
      </c>
      <c r="H323" s="39">
        <v>8</v>
      </c>
      <c r="I323" s="41" t="s">
        <v>21</v>
      </c>
    </row>
    <row r="324" spans="1:9">
      <c r="A324" s="11">
        <v>313</v>
      </c>
      <c r="B324" s="13" t="s">
        <v>18</v>
      </c>
      <c r="C324" s="39" t="s">
        <v>75</v>
      </c>
      <c r="D324" s="39" t="s">
        <v>75</v>
      </c>
      <c r="E324" s="39" t="s">
        <v>93</v>
      </c>
      <c r="F324" s="40" t="s">
        <v>58</v>
      </c>
      <c r="G324" s="16">
        <v>5</v>
      </c>
      <c r="H324" s="39">
        <v>18</v>
      </c>
      <c r="I324" s="39" t="s">
        <v>21</v>
      </c>
    </row>
    <row r="325" spans="1:9">
      <c r="A325" s="11">
        <v>314</v>
      </c>
      <c r="B325" s="13" t="s">
        <v>18</v>
      </c>
      <c r="C325" s="38" t="s">
        <v>103</v>
      </c>
      <c r="D325" s="38" t="s">
        <v>75</v>
      </c>
      <c r="E325" s="38" t="s">
        <v>105</v>
      </c>
      <c r="F325" s="40" t="s">
        <v>58</v>
      </c>
      <c r="G325" s="16">
        <v>5</v>
      </c>
      <c r="H325" s="39">
        <v>22</v>
      </c>
      <c r="I325" s="39" t="s">
        <v>21</v>
      </c>
    </row>
    <row r="326" spans="1:9">
      <c r="A326" s="11">
        <v>315</v>
      </c>
      <c r="B326" s="13" t="s">
        <v>18</v>
      </c>
      <c r="C326" s="38" t="s">
        <v>109</v>
      </c>
      <c r="D326" s="38" t="s">
        <v>92</v>
      </c>
      <c r="E326" s="38" t="s">
        <v>108</v>
      </c>
      <c r="F326" s="40" t="s">
        <v>58</v>
      </c>
      <c r="G326" s="16">
        <v>5</v>
      </c>
      <c r="H326" s="39">
        <v>5</v>
      </c>
      <c r="I326" s="39" t="s">
        <v>21</v>
      </c>
    </row>
    <row r="327" spans="1:9">
      <c r="A327" s="11">
        <v>316</v>
      </c>
      <c r="B327" s="13" t="s">
        <v>18</v>
      </c>
      <c r="C327" s="38" t="s">
        <v>109</v>
      </c>
      <c r="D327" s="38" t="s">
        <v>113</v>
      </c>
      <c r="E327" s="38" t="s">
        <v>98</v>
      </c>
      <c r="F327" s="40" t="s">
        <v>58</v>
      </c>
      <c r="G327" s="16">
        <v>5</v>
      </c>
      <c r="H327" s="39">
        <v>25</v>
      </c>
      <c r="I327" s="39" t="s">
        <v>21</v>
      </c>
    </row>
    <row r="328" spans="1:9">
      <c r="A328" s="11">
        <v>317</v>
      </c>
      <c r="B328" s="13" t="s">
        <v>18</v>
      </c>
      <c r="C328" s="39" t="s">
        <v>111</v>
      </c>
      <c r="D328" s="39" t="s">
        <v>93</v>
      </c>
      <c r="E328" s="39" t="s">
        <v>96</v>
      </c>
      <c r="F328" s="40" t="s">
        <v>58</v>
      </c>
      <c r="G328" s="16">
        <v>5</v>
      </c>
      <c r="H328" s="41">
        <v>7</v>
      </c>
      <c r="I328" s="39" t="s">
        <v>21</v>
      </c>
    </row>
    <row r="329" spans="1:9">
      <c r="A329" s="11">
        <v>318</v>
      </c>
      <c r="B329" s="13" t="s">
        <v>18</v>
      </c>
      <c r="C329" s="38" t="s">
        <v>94</v>
      </c>
      <c r="D329" s="38" t="s">
        <v>101</v>
      </c>
      <c r="E329" s="38" t="s">
        <v>98</v>
      </c>
      <c r="F329" s="37" t="s">
        <v>58</v>
      </c>
      <c r="G329" s="16">
        <v>5</v>
      </c>
      <c r="H329" s="39">
        <v>41</v>
      </c>
      <c r="I329" s="39" t="s">
        <v>21</v>
      </c>
    </row>
    <row r="330" spans="1:9">
      <c r="A330" s="11">
        <v>319</v>
      </c>
      <c r="B330" s="13" t="s">
        <v>18</v>
      </c>
      <c r="C330" s="38" t="s">
        <v>94</v>
      </c>
      <c r="D330" s="38" t="s">
        <v>92</v>
      </c>
      <c r="E330" s="38" t="s">
        <v>114</v>
      </c>
      <c r="F330" s="37" t="s">
        <v>58</v>
      </c>
      <c r="G330" s="16">
        <v>5</v>
      </c>
      <c r="H330" s="39">
        <v>32</v>
      </c>
      <c r="I330" s="39" t="s">
        <v>21</v>
      </c>
    </row>
    <row r="331" spans="1:9">
      <c r="A331" s="11">
        <v>320</v>
      </c>
      <c r="B331" s="13" t="s">
        <v>18</v>
      </c>
      <c r="C331" s="38" t="s">
        <v>75</v>
      </c>
      <c r="D331" s="38" t="s">
        <v>99</v>
      </c>
      <c r="E331" s="38" t="s">
        <v>93</v>
      </c>
      <c r="F331" s="37" t="s">
        <v>58</v>
      </c>
      <c r="G331" s="16">
        <v>5</v>
      </c>
      <c r="H331" s="39">
        <v>21</v>
      </c>
      <c r="I331" s="39" t="s">
        <v>21</v>
      </c>
    </row>
    <row r="332" spans="1:9">
      <c r="A332" s="11">
        <v>321</v>
      </c>
      <c r="B332" s="13" t="s">
        <v>18</v>
      </c>
      <c r="C332" s="39" t="s">
        <v>97</v>
      </c>
      <c r="D332" s="39" t="s">
        <v>97</v>
      </c>
      <c r="E332" s="39" t="s">
        <v>93</v>
      </c>
      <c r="F332" s="40" t="s">
        <v>58</v>
      </c>
      <c r="G332" s="16">
        <v>5</v>
      </c>
      <c r="H332" s="39">
        <v>31</v>
      </c>
      <c r="I332" s="39" t="s">
        <v>21</v>
      </c>
    </row>
    <row r="333" spans="1:9">
      <c r="A333"/>
      <c r="B333"/>
      <c r="C333"/>
      <c r="D333"/>
      <c r="E333"/>
      <c r="F333"/>
    </row>
    <row r="334" spans="1:9">
      <c r="A334"/>
      <c r="B334"/>
      <c r="C334"/>
      <c r="D334"/>
      <c r="E334"/>
      <c r="F334"/>
    </row>
    <row r="335" spans="1:9">
      <c r="A335"/>
      <c r="C335"/>
      <c r="D335"/>
      <c r="E335"/>
      <c r="F335"/>
    </row>
    <row r="336" spans="1:9">
      <c r="A336"/>
      <c r="C336"/>
      <c r="D336"/>
      <c r="E336"/>
      <c r="F336"/>
    </row>
    <row r="337" spans="1:9">
      <c r="A337"/>
      <c r="C337"/>
      <c r="D337"/>
      <c r="E337"/>
      <c r="F337"/>
      <c r="I337"/>
    </row>
    <row r="338" spans="1:9">
      <c r="A338"/>
      <c r="C338"/>
      <c r="D338"/>
      <c r="E338"/>
      <c r="F338"/>
      <c r="I338"/>
    </row>
    <row r="339" spans="1:9">
      <c r="A339"/>
      <c r="C339"/>
      <c r="D339"/>
      <c r="E339"/>
      <c r="F339"/>
      <c r="I339"/>
    </row>
    <row r="340" spans="1:9">
      <c r="A340"/>
      <c r="C340"/>
      <c r="D340"/>
      <c r="E340"/>
      <c r="F340"/>
      <c r="I340"/>
    </row>
    <row r="341" spans="1:9">
      <c r="A341"/>
      <c r="C341"/>
      <c r="D341"/>
      <c r="E341"/>
      <c r="F341"/>
      <c r="I341"/>
    </row>
    <row r="342" spans="1:9">
      <c r="A342"/>
      <c r="C342"/>
      <c r="D342"/>
      <c r="E342"/>
      <c r="F342"/>
      <c r="G342"/>
      <c r="H342"/>
      <c r="I342"/>
    </row>
    <row r="343" spans="1:9">
      <c r="A343"/>
      <c r="C343"/>
      <c r="D343"/>
      <c r="E343"/>
      <c r="F343"/>
      <c r="G343"/>
      <c r="H343"/>
      <c r="I343"/>
    </row>
    <row r="344" spans="1:9">
      <c r="A344"/>
      <c r="C344"/>
      <c r="D344"/>
      <c r="E344"/>
      <c r="F344"/>
      <c r="G344"/>
      <c r="H344"/>
      <c r="I344"/>
    </row>
    <row r="345" spans="1:9">
      <c r="A345"/>
      <c r="C345"/>
      <c r="D345"/>
      <c r="E345"/>
      <c r="F345"/>
      <c r="G345"/>
      <c r="H345"/>
      <c r="I345"/>
    </row>
    <row r="346" spans="1:9">
      <c r="A346"/>
      <c r="C346"/>
      <c r="D346"/>
      <c r="E346"/>
      <c r="F346"/>
      <c r="G346"/>
      <c r="H346"/>
      <c r="I346"/>
    </row>
  </sheetData>
  <sheetProtection password="EFBB" sheet="1" objects="1" scenarios="1"/>
  <autoFilter ref="A11:I23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C223 B12:B332">
      <formula1>0</formula1>
      <formula2>0</formula2>
    </dataValidation>
    <dataValidation operator="equal" allowBlank="1" showErrorMessage="1" sqref="F49:F62 F104:F108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57"/>
  <sheetViews>
    <sheetView zoomScale="90" workbookViewId="0">
      <selection activeCell="L11" sqref="L11"/>
    </sheetView>
  </sheetViews>
  <sheetFormatPr defaultColWidth="8.85546875" defaultRowHeight="12.75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46.7109375" style="3" customWidth="1"/>
    <col min="7" max="7" width="8.7109375" style="1" customWidth="1"/>
    <col min="8" max="8" width="13.7109375" style="1" customWidth="1"/>
    <col min="9" max="9" width="12.28515625" style="1" customWidth="1"/>
  </cols>
  <sheetData>
    <row r="2" spans="1:18" ht="12.75" customHeight="1">
      <c r="A2" s="163" t="s">
        <v>59</v>
      </c>
      <c r="B2" s="163"/>
      <c r="C2" s="163"/>
      <c r="D2" s="163"/>
      <c r="E2" s="163"/>
      <c r="F2" s="163"/>
      <c r="G2" s="163"/>
      <c r="H2" s="163"/>
      <c r="I2" s="163"/>
    </row>
    <row r="3" spans="1:18">
      <c r="A3" s="163"/>
      <c r="B3" s="163"/>
      <c r="C3" s="163"/>
      <c r="D3" s="163"/>
      <c r="E3" s="163"/>
      <c r="F3" s="163"/>
      <c r="G3" s="163"/>
      <c r="H3" s="163"/>
      <c r="I3" s="163"/>
    </row>
    <row r="4" spans="1:18">
      <c r="A4" s="163"/>
      <c r="B4" s="163"/>
      <c r="C4" s="163"/>
      <c r="D4" s="163"/>
      <c r="E4" s="163"/>
      <c r="F4" s="163"/>
      <c r="G4" s="163"/>
      <c r="H4" s="163"/>
      <c r="I4" s="163"/>
    </row>
    <row r="5" spans="1:18">
      <c r="A5" s="163"/>
      <c r="B5" s="163"/>
      <c r="C5" s="163"/>
      <c r="D5" s="163"/>
      <c r="E5" s="163"/>
      <c r="F5" s="163"/>
      <c r="G5" s="163"/>
      <c r="H5" s="163"/>
      <c r="I5" s="163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>
      <c r="A6" s="164" t="s">
        <v>1</v>
      </c>
      <c r="B6" s="164"/>
      <c r="C6" s="4" t="s">
        <v>2</v>
      </c>
      <c r="J6" s="2"/>
      <c r="K6" s="2"/>
      <c r="L6" s="2"/>
      <c r="M6" s="2"/>
      <c r="N6" s="2"/>
      <c r="O6" s="2"/>
      <c r="P6" s="2"/>
      <c r="Q6" s="2"/>
      <c r="R6" s="2"/>
    </row>
    <row r="7" spans="1:18" ht="15.75">
      <c r="A7" s="165" t="s">
        <v>3</v>
      </c>
      <c r="B7" s="165"/>
      <c r="C7" s="6" t="s">
        <v>4</v>
      </c>
      <c r="J7" s="2"/>
      <c r="K7" s="2"/>
      <c r="L7" s="2"/>
      <c r="M7" s="2"/>
      <c r="N7" s="2"/>
      <c r="O7" s="2"/>
      <c r="P7" s="2"/>
      <c r="Q7" s="2"/>
      <c r="R7" s="2"/>
    </row>
    <row r="8" spans="1:18" ht="18.75">
      <c r="A8" s="165" t="s">
        <v>5</v>
      </c>
      <c r="B8" s="165"/>
      <c r="C8" s="6">
        <v>6</v>
      </c>
      <c r="I8" s="7" t="s">
        <v>6</v>
      </c>
      <c r="J8" s="2"/>
      <c r="K8" s="2"/>
      <c r="L8" s="2"/>
      <c r="M8" s="2"/>
      <c r="N8" s="2"/>
      <c r="O8" s="2"/>
      <c r="P8" s="2"/>
      <c r="Q8" s="2"/>
      <c r="R8" s="2"/>
    </row>
    <row r="9" spans="1:18" ht="15.75">
      <c r="A9" s="166" t="s">
        <v>7</v>
      </c>
      <c r="B9" s="166"/>
      <c r="C9" s="8" t="s">
        <v>8</v>
      </c>
      <c r="J9" s="6"/>
      <c r="K9" s="6"/>
      <c r="L9" s="9"/>
      <c r="M9" s="9"/>
      <c r="N9" s="2"/>
      <c r="O9" s="2"/>
      <c r="P9" s="2"/>
      <c r="Q9" s="2"/>
      <c r="R9" s="2"/>
    </row>
    <row r="10" spans="1:18" ht="15.75">
      <c r="J10" s="10"/>
      <c r="K10" s="6"/>
      <c r="L10" s="9"/>
      <c r="M10" s="9"/>
      <c r="N10" s="2"/>
      <c r="O10" s="2"/>
      <c r="P10" s="2"/>
      <c r="Q10" s="2"/>
      <c r="R10" s="2"/>
    </row>
    <row r="11" spans="1:18" ht="90">
      <c r="A11" s="43" t="s">
        <v>9</v>
      </c>
      <c r="B11" s="43" t="s">
        <v>10</v>
      </c>
      <c r="C11" s="43" t="s">
        <v>11</v>
      </c>
      <c r="D11" s="43" t="s">
        <v>12</v>
      </c>
      <c r="E11" s="43" t="s">
        <v>13</v>
      </c>
      <c r="F11" s="43" t="s">
        <v>14</v>
      </c>
      <c r="G11" s="44" t="s">
        <v>15</v>
      </c>
      <c r="H11" s="44" t="s">
        <v>16</v>
      </c>
      <c r="I11" s="44" t="s">
        <v>17</v>
      </c>
      <c r="J11" s="6"/>
      <c r="K11" s="6"/>
      <c r="L11" s="9"/>
      <c r="M11" s="9"/>
      <c r="N11" s="2"/>
      <c r="O11" s="2"/>
      <c r="P11" s="2"/>
      <c r="Q11" s="2"/>
      <c r="R11" s="2"/>
    </row>
    <row r="12" spans="1:18" s="5" customFormat="1" ht="15.75">
      <c r="A12" s="43">
        <v>1</v>
      </c>
      <c r="B12" s="45" t="s">
        <v>60</v>
      </c>
      <c r="C12" s="55" t="s">
        <v>107</v>
      </c>
      <c r="D12" s="55" t="s">
        <v>108</v>
      </c>
      <c r="E12" s="55" t="s">
        <v>104</v>
      </c>
      <c r="F12" s="45" t="s">
        <v>19</v>
      </c>
      <c r="G12" s="46">
        <v>6</v>
      </c>
      <c r="H12" s="47">
        <v>68</v>
      </c>
      <c r="I12" s="46" t="s">
        <v>20</v>
      </c>
      <c r="J12" s="6"/>
      <c r="K12" s="6"/>
      <c r="L12" s="6"/>
      <c r="M12" s="6"/>
    </row>
    <row r="13" spans="1:18" s="5" customFormat="1" ht="15.75">
      <c r="A13" s="43">
        <v>2</v>
      </c>
      <c r="B13" s="45" t="s">
        <v>60</v>
      </c>
      <c r="C13" s="55" t="s">
        <v>96</v>
      </c>
      <c r="D13" s="55" t="s">
        <v>96</v>
      </c>
      <c r="E13" s="55" t="s">
        <v>93</v>
      </c>
      <c r="F13" s="45" t="s">
        <v>19</v>
      </c>
      <c r="G13" s="46">
        <v>6</v>
      </c>
      <c r="H13" s="46">
        <v>49</v>
      </c>
      <c r="I13" s="46" t="s">
        <v>21</v>
      </c>
      <c r="J13" s="6"/>
      <c r="K13" s="6"/>
      <c r="L13" s="6"/>
      <c r="M13" s="6"/>
    </row>
    <row r="14" spans="1:18" s="5" customFormat="1" ht="15.75">
      <c r="A14" s="43">
        <v>3</v>
      </c>
      <c r="B14" s="45" t="s">
        <v>60</v>
      </c>
      <c r="C14" s="48" t="s">
        <v>97</v>
      </c>
      <c r="D14" s="48" t="s">
        <v>93</v>
      </c>
      <c r="E14" s="48" t="s">
        <v>75</v>
      </c>
      <c r="F14" s="45" t="s">
        <v>19</v>
      </c>
      <c r="G14" s="46">
        <v>6</v>
      </c>
      <c r="H14" s="46">
        <v>47</v>
      </c>
      <c r="I14" s="46" t="s">
        <v>21</v>
      </c>
      <c r="J14" s="6"/>
      <c r="K14" s="6"/>
      <c r="L14" s="6"/>
      <c r="M14" s="6"/>
    </row>
    <row r="15" spans="1:18" s="5" customFormat="1" ht="15.75">
      <c r="A15" s="43">
        <v>4</v>
      </c>
      <c r="B15" s="45" t="s">
        <v>60</v>
      </c>
      <c r="C15" s="46" t="s">
        <v>107</v>
      </c>
      <c r="D15" s="46" t="s">
        <v>99</v>
      </c>
      <c r="E15" s="46" t="s">
        <v>104</v>
      </c>
      <c r="F15" s="45" t="s">
        <v>19</v>
      </c>
      <c r="G15" s="46">
        <v>6</v>
      </c>
      <c r="H15" s="46">
        <v>47</v>
      </c>
      <c r="I15" s="46" t="s">
        <v>21</v>
      </c>
      <c r="J15" s="6"/>
      <c r="K15" s="6"/>
      <c r="L15" s="6"/>
      <c r="M15" s="6"/>
    </row>
    <row r="16" spans="1:18" s="5" customFormat="1" ht="15.75">
      <c r="A16" s="43">
        <v>5</v>
      </c>
      <c r="B16" s="45" t="s">
        <v>60</v>
      </c>
      <c r="C16" s="55" t="s">
        <v>112</v>
      </c>
      <c r="D16" s="55" t="s">
        <v>108</v>
      </c>
      <c r="E16" s="55" t="s">
        <v>93</v>
      </c>
      <c r="F16" s="45" t="s">
        <v>19</v>
      </c>
      <c r="G16" s="46">
        <v>6</v>
      </c>
      <c r="H16" s="46">
        <v>45</v>
      </c>
      <c r="I16" s="46" t="s">
        <v>21</v>
      </c>
      <c r="J16" s="50"/>
      <c r="K16" s="6"/>
      <c r="L16" s="6"/>
      <c r="M16" s="6"/>
    </row>
    <row r="17" spans="1:18" s="5" customFormat="1" ht="15.75">
      <c r="A17" s="43">
        <v>6</v>
      </c>
      <c r="B17" s="45" t="s">
        <v>60</v>
      </c>
      <c r="C17" s="48" t="s">
        <v>94</v>
      </c>
      <c r="D17" s="48" t="s">
        <v>75</v>
      </c>
      <c r="E17" s="48" t="s">
        <v>75</v>
      </c>
      <c r="F17" s="45" t="s">
        <v>19</v>
      </c>
      <c r="G17" s="46">
        <v>6</v>
      </c>
      <c r="H17" s="46">
        <v>44</v>
      </c>
      <c r="I17" s="46" t="s">
        <v>21</v>
      </c>
      <c r="J17" s="6"/>
      <c r="K17" s="6"/>
      <c r="L17" s="6"/>
      <c r="M17" s="6"/>
    </row>
    <row r="18" spans="1:18" s="5" customFormat="1" ht="15.75">
      <c r="A18" s="43">
        <v>7</v>
      </c>
      <c r="B18" s="45" t="s">
        <v>60</v>
      </c>
      <c r="C18" s="55" t="s">
        <v>109</v>
      </c>
      <c r="D18" s="55" t="s">
        <v>75</v>
      </c>
      <c r="E18" s="55" t="s">
        <v>93</v>
      </c>
      <c r="F18" s="45" t="s">
        <v>19</v>
      </c>
      <c r="G18" s="46">
        <v>6</v>
      </c>
      <c r="H18" s="47">
        <v>40</v>
      </c>
      <c r="I18" s="46" t="s">
        <v>21</v>
      </c>
      <c r="J18" s="6"/>
      <c r="K18" s="6"/>
      <c r="L18" s="6"/>
      <c r="M18" s="6"/>
    </row>
    <row r="19" spans="1:18" s="5" customFormat="1" ht="15.75">
      <c r="A19" s="43">
        <v>8</v>
      </c>
      <c r="B19" s="45" t="s">
        <v>60</v>
      </c>
      <c r="C19" s="55" t="s">
        <v>96</v>
      </c>
      <c r="D19" s="55" t="s">
        <v>113</v>
      </c>
      <c r="E19" s="55" t="s">
        <v>75</v>
      </c>
      <c r="F19" s="45" t="s">
        <v>19</v>
      </c>
      <c r="G19" s="46">
        <v>6</v>
      </c>
      <c r="H19" s="47">
        <v>39</v>
      </c>
      <c r="I19" s="46" t="s">
        <v>21</v>
      </c>
      <c r="J19" s="6"/>
      <c r="K19" s="6"/>
      <c r="L19" s="6"/>
      <c r="M19" s="6"/>
    </row>
    <row r="20" spans="1:18" s="5" customFormat="1" ht="15.75">
      <c r="A20" s="43">
        <v>9</v>
      </c>
      <c r="B20" s="45" t="s">
        <v>60</v>
      </c>
      <c r="C20" s="55" t="s">
        <v>103</v>
      </c>
      <c r="D20" s="55" t="s">
        <v>113</v>
      </c>
      <c r="E20" s="55" t="s">
        <v>100</v>
      </c>
      <c r="F20" s="45" t="s">
        <v>19</v>
      </c>
      <c r="G20" s="46">
        <v>6</v>
      </c>
      <c r="H20" s="46">
        <v>30</v>
      </c>
      <c r="I20" s="46" t="s">
        <v>21</v>
      </c>
      <c r="J20" s="6"/>
      <c r="K20" s="6"/>
      <c r="L20" s="6"/>
      <c r="M20" s="6"/>
    </row>
    <row r="21" spans="1:18" s="5" customFormat="1" ht="15.75">
      <c r="A21" s="43">
        <v>10</v>
      </c>
      <c r="B21" s="45" t="s">
        <v>60</v>
      </c>
      <c r="C21" s="55" t="s">
        <v>111</v>
      </c>
      <c r="D21" s="55" t="s">
        <v>103</v>
      </c>
      <c r="E21" s="55" t="s">
        <v>93</v>
      </c>
      <c r="F21" s="45" t="s">
        <v>19</v>
      </c>
      <c r="G21" s="46">
        <v>6</v>
      </c>
      <c r="H21" s="46">
        <v>27</v>
      </c>
      <c r="I21" s="46" t="s">
        <v>21</v>
      </c>
      <c r="J21" s="6"/>
      <c r="K21" s="6"/>
      <c r="L21" s="6"/>
      <c r="M21" s="6"/>
    </row>
    <row r="22" spans="1:18" s="5" customFormat="1" ht="15.75">
      <c r="A22" s="43">
        <v>11</v>
      </c>
      <c r="B22" s="45" t="s">
        <v>60</v>
      </c>
      <c r="C22" s="55" t="s">
        <v>108</v>
      </c>
      <c r="D22" s="55" t="s">
        <v>75</v>
      </c>
      <c r="E22" s="55" t="s">
        <v>92</v>
      </c>
      <c r="F22" s="45" t="s">
        <v>19</v>
      </c>
      <c r="G22" s="46">
        <v>6</v>
      </c>
      <c r="H22" s="51">
        <v>20</v>
      </c>
      <c r="I22" s="46" t="s">
        <v>21</v>
      </c>
      <c r="J22" s="50"/>
      <c r="K22" s="6"/>
      <c r="L22" s="6"/>
      <c r="M22" s="6"/>
    </row>
    <row r="23" spans="1:18" s="5" customFormat="1" ht="15.75">
      <c r="A23" s="43">
        <v>12</v>
      </c>
      <c r="B23" s="45" t="s">
        <v>60</v>
      </c>
      <c r="C23" s="55" t="s">
        <v>108</v>
      </c>
      <c r="D23" s="55" t="s">
        <v>96</v>
      </c>
      <c r="E23" s="55" t="s">
        <v>93</v>
      </c>
      <c r="F23" s="45" t="s">
        <v>19</v>
      </c>
      <c r="G23" s="46">
        <v>6</v>
      </c>
      <c r="H23" s="46">
        <v>14</v>
      </c>
      <c r="I23" s="46" t="s">
        <v>21</v>
      </c>
      <c r="J23" s="6"/>
      <c r="K23" s="6"/>
      <c r="L23" s="6"/>
      <c r="M23" s="6"/>
    </row>
    <row r="24" spans="1:18" ht="15">
      <c r="A24" s="43">
        <v>13</v>
      </c>
      <c r="B24" s="45" t="s">
        <v>60</v>
      </c>
      <c r="C24" s="54" t="s">
        <v>94</v>
      </c>
      <c r="D24" s="54" t="s">
        <v>97</v>
      </c>
      <c r="E24" s="54" t="s">
        <v>92</v>
      </c>
      <c r="F24" s="45" t="s">
        <v>23</v>
      </c>
      <c r="G24" s="46">
        <v>6</v>
      </c>
      <c r="H24" s="46">
        <v>29</v>
      </c>
      <c r="I24" s="46" t="s">
        <v>21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15">
      <c r="A25" s="43">
        <v>14</v>
      </c>
      <c r="B25" s="45" t="s">
        <v>60</v>
      </c>
      <c r="C25" s="54" t="s">
        <v>107</v>
      </c>
      <c r="D25" s="48" t="s">
        <v>99</v>
      </c>
      <c r="E25" s="48" t="s">
        <v>93</v>
      </c>
      <c r="F25" s="45" t="s">
        <v>23</v>
      </c>
      <c r="G25" s="46">
        <v>6</v>
      </c>
      <c r="H25" s="48">
        <v>26</v>
      </c>
      <c r="I25" s="48" t="s">
        <v>21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15">
      <c r="A26" s="43">
        <v>15</v>
      </c>
      <c r="B26" s="45" t="s">
        <v>60</v>
      </c>
      <c r="C26" s="54" t="s">
        <v>98</v>
      </c>
      <c r="D26" s="54" t="s">
        <v>93</v>
      </c>
      <c r="E26" s="54" t="s">
        <v>96</v>
      </c>
      <c r="F26" s="45" t="s">
        <v>23</v>
      </c>
      <c r="G26" s="46">
        <v>6</v>
      </c>
      <c r="H26" s="46">
        <v>4</v>
      </c>
      <c r="I26" s="46" t="s">
        <v>21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15">
      <c r="A27" s="43">
        <v>16</v>
      </c>
      <c r="B27" s="45" t="s">
        <v>60</v>
      </c>
      <c r="C27" s="54" t="s">
        <v>104</v>
      </c>
      <c r="D27" s="48" t="s">
        <v>96</v>
      </c>
      <c r="E27" s="48" t="s">
        <v>96</v>
      </c>
      <c r="F27" s="45" t="s">
        <v>23</v>
      </c>
      <c r="G27" s="46">
        <v>6</v>
      </c>
      <c r="H27" s="52">
        <v>33</v>
      </c>
      <c r="I27" s="48" t="s">
        <v>21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15">
      <c r="A28" s="43">
        <v>17</v>
      </c>
      <c r="B28" s="45" t="s">
        <v>60</v>
      </c>
      <c r="C28" s="54" t="s">
        <v>115</v>
      </c>
      <c r="D28" s="54" t="s">
        <v>93</v>
      </c>
      <c r="E28" s="54" t="s">
        <v>93</v>
      </c>
      <c r="F28" s="45" t="s">
        <v>23</v>
      </c>
      <c r="G28" s="46">
        <v>6</v>
      </c>
      <c r="H28" s="46">
        <v>50</v>
      </c>
      <c r="I28" s="46" t="s">
        <v>20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15">
      <c r="A29" s="43">
        <v>18</v>
      </c>
      <c r="B29" s="45" t="s">
        <v>60</v>
      </c>
      <c r="C29" s="54" t="s">
        <v>105</v>
      </c>
      <c r="D29" s="48" t="s">
        <v>103</v>
      </c>
      <c r="E29" s="48" t="s">
        <v>103</v>
      </c>
      <c r="F29" s="45" t="s">
        <v>23</v>
      </c>
      <c r="G29" s="46">
        <v>6</v>
      </c>
      <c r="H29" s="48">
        <v>42</v>
      </c>
      <c r="I29" s="48" t="s">
        <v>21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15">
      <c r="A30" s="43">
        <v>19</v>
      </c>
      <c r="B30" s="45" t="s">
        <v>60</v>
      </c>
      <c r="C30" s="48" t="s">
        <v>111</v>
      </c>
      <c r="D30" s="46" t="s">
        <v>108</v>
      </c>
      <c r="E30" s="46" t="s">
        <v>96</v>
      </c>
      <c r="F30" s="45" t="s">
        <v>23</v>
      </c>
      <c r="G30" s="46">
        <v>6</v>
      </c>
      <c r="H30" s="48">
        <v>13</v>
      </c>
      <c r="I30" s="48" t="s">
        <v>21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5">
      <c r="A31" s="43">
        <v>20</v>
      </c>
      <c r="B31" s="45" t="s">
        <v>60</v>
      </c>
      <c r="C31" s="55" t="s">
        <v>107</v>
      </c>
      <c r="D31" s="55" t="s">
        <v>95</v>
      </c>
      <c r="E31" s="55" t="s">
        <v>96</v>
      </c>
      <c r="F31" s="45" t="s">
        <v>24</v>
      </c>
      <c r="G31" s="46">
        <v>6</v>
      </c>
      <c r="H31" s="54"/>
      <c r="I31" s="46" t="s">
        <v>61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 ht="15">
      <c r="A32" s="43">
        <v>21</v>
      </c>
      <c r="B32" s="45" t="s">
        <v>60</v>
      </c>
      <c r="C32" s="48" t="s">
        <v>108</v>
      </c>
      <c r="D32" s="48" t="s">
        <v>75</v>
      </c>
      <c r="E32" s="48" t="s">
        <v>93</v>
      </c>
      <c r="F32" s="45" t="s">
        <v>24</v>
      </c>
      <c r="G32" s="46">
        <v>6</v>
      </c>
      <c r="H32" s="54"/>
      <c r="I32" s="47" t="s">
        <v>22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 ht="15">
      <c r="A33" s="43">
        <v>22</v>
      </c>
      <c r="B33" s="45" t="s">
        <v>60</v>
      </c>
      <c r="C33" s="48" t="s">
        <v>94</v>
      </c>
      <c r="D33" s="48" t="s">
        <v>96</v>
      </c>
      <c r="E33" s="48" t="s">
        <v>93</v>
      </c>
      <c r="F33" s="45" t="s">
        <v>24</v>
      </c>
      <c r="G33" s="46">
        <v>6</v>
      </c>
      <c r="H33" s="46">
        <v>28</v>
      </c>
      <c r="I33" s="51" t="s">
        <v>21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 ht="15">
      <c r="A34" s="43">
        <v>23</v>
      </c>
      <c r="B34" s="45" t="s">
        <v>60</v>
      </c>
      <c r="C34" s="48" t="s">
        <v>104</v>
      </c>
      <c r="D34" s="48" t="s">
        <v>93</v>
      </c>
      <c r="E34" s="48" t="s">
        <v>103</v>
      </c>
      <c r="F34" s="45" t="s">
        <v>24</v>
      </c>
      <c r="G34" s="46">
        <v>6</v>
      </c>
      <c r="H34" s="46">
        <v>25</v>
      </c>
      <c r="I34" s="51" t="s">
        <v>21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ht="15">
      <c r="A35" s="43">
        <v>24</v>
      </c>
      <c r="B35" s="45" t="s">
        <v>60</v>
      </c>
      <c r="C35" s="46" t="s">
        <v>106</v>
      </c>
      <c r="D35" s="46" t="s">
        <v>92</v>
      </c>
      <c r="E35" s="46" t="s">
        <v>93</v>
      </c>
      <c r="F35" s="45" t="s">
        <v>24</v>
      </c>
      <c r="G35" s="46">
        <v>6</v>
      </c>
      <c r="H35" s="51">
        <v>18</v>
      </c>
      <c r="I35" s="51" t="s">
        <v>21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 ht="15">
      <c r="A36" s="43">
        <v>25</v>
      </c>
      <c r="B36" s="45" t="s">
        <v>60</v>
      </c>
      <c r="C36" s="48" t="s">
        <v>116</v>
      </c>
      <c r="D36" s="48" t="s">
        <v>93</v>
      </c>
      <c r="E36" s="48" t="s">
        <v>103</v>
      </c>
      <c r="F36" s="45" t="s">
        <v>24</v>
      </c>
      <c r="G36" s="46">
        <v>6</v>
      </c>
      <c r="H36" s="46">
        <v>15</v>
      </c>
      <c r="I36" s="51" t="s">
        <v>21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ht="15">
      <c r="A37" s="43">
        <v>26</v>
      </c>
      <c r="B37" s="45" t="s">
        <v>60</v>
      </c>
      <c r="C37" s="48" t="s">
        <v>100</v>
      </c>
      <c r="D37" s="48" t="s">
        <v>95</v>
      </c>
      <c r="E37" s="48" t="s">
        <v>92</v>
      </c>
      <c r="F37" s="45" t="s">
        <v>24</v>
      </c>
      <c r="G37" s="46">
        <v>6</v>
      </c>
      <c r="H37" s="46">
        <v>14</v>
      </c>
      <c r="I37" s="51" t="s">
        <v>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 ht="15">
      <c r="A38" s="43">
        <v>27</v>
      </c>
      <c r="B38" s="45" t="s">
        <v>60</v>
      </c>
      <c r="C38" s="47" t="s">
        <v>106</v>
      </c>
      <c r="D38" s="47" t="s">
        <v>96</v>
      </c>
      <c r="E38" s="47" t="s">
        <v>108</v>
      </c>
      <c r="F38" s="45" t="s">
        <v>24</v>
      </c>
      <c r="G38" s="46">
        <v>6</v>
      </c>
      <c r="H38" s="46">
        <v>12</v>
      </c>
      <c r="I38" s="51" t="s">
        <v>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ht="15">
      <c r="A39" s="43">
        <v>28</v>
      </c>
      <c r="B39" s="45" t="s">
        <v>60</v>
      </c>
      <c r="C39" s="44" t="s">
        <v>97</v>
      </c>
      <c r="D39" s="54" t="s">
        <v>99</v>
      </c>
      <c r="E39" s="44" t="s">
        <v>75</v>
      </c>
      <c r="F39" s="49" t="s">
        <v>25</v>
      </c>
      <c r="G39" s="46">
        <v>6</v>
      </c>
      <c r="H39" s="46">
        <v>11</v>
      </c>
      <c r="I39" s="51" t="s">
        <v>21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 ht="15">
      <c r="A40" s="43">
        <v>29</v>
      </c>
      <c r="B40" s="45" t="s">
        <v>60</v>
      </c>
      <c r="C40" s="44" t="s">
        <v>98</v>
      </c>
      <c r="D40" s="54" t="s">
        <v>93</v>
      </c>
      <c r="E40" s="46" t="s">
        <v>93</v>
      </c>
      <c r="F40" s="49" t="s">
        <v>25</v>
      </c>
      <c r="G40" s="46">
        <v>6</v>
      </c>
      <c r="H40" s="46">
        <v>19</v>
      </c>
      <c r="I40" s="51" t="s">
        <v>21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ht="15">
      <c r="A41" s="43">
        <v>30</v>
      </c>
      <c r="B41" s="45" t="s">
        <v>60</v>
      </c>
      <c r="C41" s="44" t="s">
        <v>94</v>
      </c>
      <c r="D41" s="47" t="s">
        <v>95</v>
      </c>
      <c r="E41" s="47" t="s">
        <v>112</v>
      </c>
      <c r="F41" s="49" t="s">
        <v>25</v>
      </c>
      <c r="G41" s="46">
        <v>6</v>
      </c>
      <c r="H41" s="46">
        <v>20</v>
      </c>
      <c r="I41" s="51" t="s">
        <v>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 ht="15">
      <c r="A42" s="43">
        <v>31</v>
      </c>
      <c r="B42" s="45" t="s">
        <v>60</v>
      </c>
      <c r="C42" s="44" t="s">
        <v>113</v>
      </c>
      <c r="D42" s="48" t="s">
        <v>100</v>
      </c>
      <c r="E42" s="48" t="s">
        <v>92</v>
      </c>
      <c r="F42" s="49" t="s">
        <v>25</v>
      </c>
      <c r="G42" s="46">
        <v>6</v>
      </c>
      <c r="H42" s="46">
        <v>11</v>
      </c>
      <c r="I42" s="51" t="s">
        <v>21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15">
      <c r="A43" s="43">
        <v>32</v>
      </c>
      <c r="B43" s="45" t="s">
        <v>60</v>
      </c>
      <c r="C43" s="44" t="s">
        <v>100</v>
      </c>
      <c r="D43" s="46" t="s">
        <v>99</v>
      </c>
      <c r="E43" s="46" t="s">
        <v>93</v>
      </c>
      <c r="F43" s="49" t="s">
        <v>25</v>
      </c>
      <c r="G43" s="46">
        <v>6</v>
      </c>
      <c r="H43" s="46">
        <v>23</v>
      </c>
      <c r="I43" s="51" t="s">
        <v>21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 ht="15">
      <c r="A44" s="43">
        <v>33</v>
      </c>
      <c r="B44" s="45" t="s">
        <v>60</v>
      </c>
      <c r="C44" s="44" t="s">
        <v>105</v>
      </c>
      <c r="D44" s="46" t="s">
        <v>107</v>
      </c>
      <c r="E44" s="46" t="s">
        <v>96</v>
      </c>
      <c r="F44" s="49" t="s">
        <v>25</v>
      </c>
      <c r="G44" s="46">
        <v>6</v>
      </c>
      <c r="H44" s="51">
        <v>62</v>
      </c>
      <c r="I44" s="46" t="s">
        <v>20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ht="15">
      <c r="A45" s="43">
        <v>34</v>
      </c>
      <c r="B45" s="45" t="s">
        <v>60</v>
      </c>
      <c r="C45" s="48" t="s">
        <v>75</v>
      </c>
      <c r="D45" s="48" t="s">
        <v>112</v>
      </c>
      <c r="E45" s="48" t="s">
        <v>98</v>
      </c>
      <c r="F45" s="45" t="s">
        <v>26</v>
      </c>
      <c r="G45" s="46">
        <v>6</v>
      </c>
      <c r="H45" s="46">
        <v>41</v>
      </c>
      <c r="I45" s="48" t="s">
        <v>42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ht="15">
      <c r="A46" s="43">
        <v>35</v>
      </c>
      <c r="B46" s="45" t="s">
        <v>60</v>
      </c>
      <c r="C46" s="54" t="s">
        <v>99</v>
      </c>
      <c r="D46" s="54" t="s">
        <v>108</v>
      </c>
      <c r="E46" s="54" t="s">
        <v>96</v>
      </c>
      <c r="F46" s="45" t="s">
        <v>26</v>
      </c>
      <c r="G46" s="46">
        <v>6</v>
      </c>
      <c r="H46" s="54">
        <v>40</v>
      </c>
      <c r="I46" s="48" t="s">
        <v>42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ht="15">
      <c r="A47" s="43">
        <v>36</v>
      </c>
      <c r="B47" s="45" t="s">
        <v>60</v>
      </c>
      <c r="C47" s="54" t="s">
        <v>75</v>
      </c>
      <c r="D47" s="54" t="s">
        <v>112</v>
      </c>
      <c r="E47" s="54" t="s">
        <v>93</v>
      </c>
      <c r="F47" s="45" t="s">
        <v>26</v>
      </c>
      <c r="G47" s="46">
        <v>6</v>
      </c>
      <c r="H47" s="54">
        <v>36</v>
      </c>
      <c r="I47" s="48" t="s">
        <v>42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15">
      <c r="A48" s="43">
        <v>37</v>
      </c>
      <c r="B48" s="45" t="s">
        <v>60</v>
      </c>
      <c r="C48" s="55" t="s">
        <v>98</v>
      </c>
      <c r="D48" s="55" t="s">
        <v>93</v>
      </c>
      <c r="E48" s="48" t="s">
        <v>96</v>
      </c>
      <c r="F48" s="45" t="s">
        <v>26</v>
      </c>
      <c r="G48" s="46">
        <v>6</v>
      </c>
      <c r="H48" s="47">
        <v>35</v>
      </c>
      <c r="I48" s="48" t="s">
        <v>42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ht="15">
      <c r="A49" s="43">
        <v>38</v>
      </c>
      <c r="B49" s="45" t="s">
        <v>60</v>
      </c>
      <c r="C49" s="48" t="s">
        <v>93</v>
      </c>
      <c r="D49" s="48" t="s">
        <v>113</v>
      </c>
      <c r="E49" s="48" t="s">
        <v>93</v>
      </c>
      <c r="F49" s="45" t="s">
        <v>26</v>
      </c>
      <c r="G49" s="46">
        <v>6</v>
      </c>
      <c r="H49" s="48">
        <v>34</v>
      </c>
      <c r="I49" s="48" t="s">
        <v>42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15">
      <c r="A50" s="43">
        <v>39</v>
      </c>
      <c r="B50" s="45" t="s">
        <v>60</v>
      </c>
      <c r="C50" s="48" t="s">
        <v>106</v>
      </c>
      <c r="D50" s="48" t="s">
        <v>113</v>
      </c>
      <c r="E50" s="48" t="s">
        <v>113</v>
      </c>
      <c r="F50" s="45" t="s">
        <v>26</v>
      </c>
      <c r="G50" s="46">
        <v>6</v>
      </c>
      <c r="H50" s="46">
        <v>34</v>
      </c>
      <c r="I50" s="48" t="s">
        <v>42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ht="15">
      <c r="A51" s="43">
        <v>40</v>
      </c>
      <c r="B51" s="45" t="s">
        <v>60</v>
      </c>
      <c r="C51" s="46" t="s">
        <v>104</v>
      </c>
      <c r="D51" s="46" t="s">
        <v>93</v>
      </c>
      <c r="E51" s="46" t="s">
        <v>93</v>
      </c>
      <c r="F51" s="45" t="s">
        <v>26</v>
      </c>
      <c r="G51" s="46">
        <v>6</v>
      </c>
      <c r="H51" s="46">
        <v>34</v>
      </c>
      <c r="I51" s="48" t="s">
        <v>42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ht="15">
      <c r="A52" s="43">
        <v>41</v>
      </c>
      <c r="B52" s="45" t="s">
        <v>60</v>
      </c>
      <c r="C52" s="48" t="s">
        <v>105</v>
      </c>
      <c r="D52" s="48" t="s">
        <v>93</v>
      </c>
      <c r="E52" s="48" t="s">
        <v>93</v>
      </c>
      <c r="F52" s="45" t="s">
        <v>26</v>
      </c>
      <c r="G52" s="46">
        <v>6</v>
      </c>
      <c r="H52" s="46">
        <v>34</v>
      </c>
      <c r="I52" s="48" t="s">
        <v>42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ht="15">
      <c r="A53" s="43">
        <v>42</v>
      </c>
      <c r="B53" s="45" t="s">
        <v>60</v>
      </c>
      <c r="C53" s="55" t="s">
        <v>94</v>
      </c>
      <c r="D53" s="55" t="s">
        <v>95</v>
      </c>
      <c r="E53" s="48" t="s">
        <v>96</v>
      </c>
      <c r="F53" s="45" t="s">
        <v>26</v>
      </c>
      <c r="G53" s="46">
        <v>6</v>
      </c>
      <c r="H53" s="47">
        <v>33</v>
      </c>
      <c r="I53" s="48" t="s">
        <v>42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ht="15">
      <c r="A54" s="43">
        <v>43</v>
      </c>
      <c r="B54" s="45" t="s">
        <v>60</v>
      </c>
      <c r="C54" s="54" t="s">
        <v>95</v>
      </c>
      <c r="D54" s="54" t="s">
        <v>75</v>
      </c>
      <c r="E54" s="54" t="s">
        <v>93</v>
      </c>
      <c r="F54" s="45" t="s">
        <v>26</v>
      </c>
      <c r="G54" s="46">
        <v>6</v>
      </c>
      <c r="H54" s="54">
        <v>32</v>
      </c>
      <c r="I54" s="48" t="s">
        <v>42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ht="15">
      <c r="A55" s="43">
        <v>44</v>
      </c>
      <c r="B55" s="45" t="s">
        <v>60</v>
      </c>
      <c r="C55" s="54" t="s">
        <v>93</v>
      </c>
      <c r="D55" s="54" t="s">
        <v>102</v>
      </c>
      <c r="E55" s="54" t="s">
        <v>96</v>
      </c>
      <c r="F55" s="45" t="s">
        <v>26</v>
      </c>
      <c r="G55" s="46">
        <v>6</v>
      </c>
      <c r="H55" s="54">
        <v>30</v>
      </c>
      <c r="I55" s="48" t="s">
        <v>42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 ht="15">
      <c r="A56" s="43">
        <v>45</v>
      </c>
      <c r="B56" s="45" t="s">
        <v>60</v>
      </c>
      <c r="C56" s="55" t="s">
        <v>94</v>
      </c>
      <c r="D56" s="55" t="s">
        <v>95</v>
      </c>
      <c r="E56" s="55" t="s">
        <v>98</v>
      </c>
      <c r="F56" s="45" t="s">
        <v>26</v>
      </c>
      <c r="G56" s="46">
        <v>6</v>
      </c>
      <c r="H56" s="56">
        <v>30</v>
      </c>
      <c r="I56" s="48" t="s">
        <v>42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 ht="15">
      <c r="A57" s="43">
        <v>46</v>
      </c>
      <c r="B57" s="45" t="s">
        <v>60</v>
      </c>
      <c r="C57" s="54" t="s">
        <v>101</v>
      </c>
      <c r="D57" s="54" t="s">
        <v>98</v>
      </c>
      <c r="E57" s="54" t="s">
        <v>98</v>
      </c>
      <c r="F57" s="45" t="s">
        <v>26</v>
      </c>
      <c r="G57" s="46">
        <v>6</v>
      </c>
      <c r="H57" s="54">
        <v>30</v>
      </c>
      <c r="I57" s="48" t="s">
        <v>42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 ht="15">
      <c r="A58" s="43">
        <v>47</v>
      </c>
      <c r="B58" s="45" t="s">
        <v>60</v>
      </c>
      <c r="C58" s="48" t="s">
        <v>104</v>
      </c>
      <c r="D58" s="48" t="s">
        <v>92</v>
      </c>
      <c r="E58" s="48" t="s">
        <v>75</v>
      </c>
      <c r="F58" s="45" t="s">
        <v>26</v>
      </c>
      <c r="G58" s="46">
        <v>6</v>
      </c>
      <c r="H58" s="46">
        <v>29</v>
      </c>
      <c r="I58" s="48" t="s">
        <v>42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 ht="15">
      <c r="A59" s="43">
        <v>48</v>
      </c>
      <c r="B59" s="45" t="s">
        <v>60</v>
      </c>
      <c r="C59" s="47" t="s">
        <v>106</v>
      </c>
      <c r="D59" s="47" t="s">
        <v>107</v>
      </c>
      <c r="E59" s="47" t="s">
        <v>96</v>
      </c>
      <c r="F59" s="45" t="s">
        <v>26</v>
      </c>
      <c r="G59" s="46">
        <v>6</v>
      </c>
      <c r="H59" s="46">
        <v>27</v>
      </c>
      <c r="I59" s="48" t="s">
        <v>42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 ht="15">
      <c r="A60" s="43">
        <v>49</v>
      </c>
      <c r="B60" s="45" t="s">
        <v>60</v>
      </c>
      <c r="C60" s="48" t="s">
        <v>107</v>
      </c>
      <c r="D60" s="48" t="s">
        <v>107</v>
      </c>
      <c r="E60" s="48" t="s">
        <v>108</v>
      </c>
      <c r="F60" s="45" t="s">
        <v>26</v>
      </c>
      <c r="G60" s="46">
        <v>6</v>
      </c>
      <c r="H60" s="48">
        <v>23</v>
      </c>
      <c r="I60" s="48" t="s">
        <v>42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 ht="15">
      <c r="A61" s="43">
        <v>50</v>
      </c>
      <c r="B61" s="45" t="s">
        <v>60</v>
      </c>
      <c r="C61" s="48" t="s">
        <v>113</v>
      </c>
      <c r="D61" s="48" t="s">
        <v>93</v>
      </c>
      <c r="E61" s="48" t="s">
        <v>75</v>
      </c>
      <c r="F61" s="45" t="s">
        <v>26</v>
      </c>
      <c r="G61" s="46">
        <v>6</v>
      </c>
      <c r="H61" s="55">
        <v>21</v>
      </c>
      <c r="I61" s="48" t="s">
        <v>42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 ht="15">
      <c r="A62" s="43">
        <v>51</v>
      </c>
      <c r="B62" s="45" t="s">
        <v>60</v>
      </c>
      <c r="C62" s="54" t="s">
        <v>98</v>
      </c>
      <c r="D62" s="54" t="s">
        <v>99</v>
      </c>
      <c r="E62" s="54" t="s">
        <v>98</v>
      </c>
      <c r="F62" s="45" t="s">
        <v>26</v>
      </c>
      <c r="G62" s="46">
        <v>6</v>
      </c>
      <c r="H62" s="54">
        <v>20</v>
      </c>
      <c r="I62" s="48" t="s">
        <v>42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 ht="15">
      <c r="A63" s="43">
        <v>52</v>
      </c>
      <c r="B63" s="45" t="s">
        <v>60</v>
      </c>
      <c r="C63" s="48" t="s">
        <v>100</v>
      </c>
      <c r="D63" s="47" t="s">
        <v>102</v>
      </c>
      <c r="E63" s="47" t="s">
        <v>92</v>
      </c>
      <c r="F63" s="45" t="s">
        <v>26</v>
      </c>
      <c r="G63" s="46">
        <v>6</v>
      </c>
      <c r="H63" s="55">
        <v>18</v>
      </c>
      <c r="I63" s="48" t="s">
        <v>42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 ht="15">
      <c r="A64" s="43">
        <v>53</v>
      </c>
      <c r="B64" s="45" t="s">
        <v>60</v>
      </c>
      <c r="C64" s="55" t="s">
        <v>94</v>
      </c>
      <c r="D64" s="55" t="s">
        <v>94</v>
      </c>
      <c r="E64" s="55" t="s">
        <v>103</v>
      </c>
      <c r="F64" s="45" t="s">
        <v>26</v>
      </c>
      <c r="G64" s="46">
        <v>6</v>
      </c>
      <c r="H64" s="47">
        <v>17</v>
      </c>
      <c r="I64" s="48" t="s">
        <v>42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 ht="15">
      <c r="A65" s="43">
        <v>54</v>
      </c>
      <c r="B65" s="45" t="s">
        <v>60</v>
      </c>
      <c r="C65" s="54" t="s">
        <v>96</v>
      </c>
      <c r="D65" s="54" t="s">
        <v>93</v>
      </c>
      <c r="E65" s="54" t="s">
        <v>115</v>
      </c>
      <c r="F65" s="45" t="s">
        <v>26</v>
      </c>
      <c r="G65" s="46">
        <v>6</v>
      </c>
      <c r="H65" s="54">
        <v>17</v>
      </c>
      <c r="I65" s="48" t="s">
        <v>42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 ht="15">
      <c r="A66" s="43">
        <v>55</v>
      </c>
      <c r="B66" s="45" t="s">
        <v>60</v>
      </c>
      <c r="C66" s="55" t="s">
        <v>93</v>
      </c>
      <c r="D66" s="55" t="s">
        <v>93</v>
      </c>
      <c r="E66" s="55" t="s">
        <v>112</v>
      </c>
      <c r="F66" s="45" t="s">
        <v>26</v>
      </c>
      <c r="G66" s="46">
        <v>6</v>
      </c>
      <c r="H66" s="55">
        <v>16</v>
      </c>
      <c r="I66" s="48" t="s">
        <v>42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 ht="15">
      <c r="A67" s="43">
        <v>56</v>
      </c>
      <c r="B67" s="45" t="s">
        <v>60</v>
      </c>
      <c r="C67" s="48" t="s">
        <v>108</v>
      </c>
      <c r="D67" s="48" t="s">
        <v>93</v>
      </c>
      <c r="E67" s="48" t="s">
        <v>96</v>
      </c>
      <c r="F67" s="45" t="s">
        <v>26</v>
      </c>
      <c r="G67" s="46">
        <v>6</v>
      </c>
      <c r="H67" s="48">
        <v>15</v>
      </c>
      <c r="I67" s="48" t="s">
        <v>42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 ht="15">
      <c r="A68" s="43">
        <v>57</v>
      </c>
      <c r="B68" s="45" t="s">
        <v>60</v>
      </c>
      <c r="C68" s="48" t="s">
        <v>96</v>
      </c>
      <c r="D68" s="48" t="s">
        <v>96</v>
      </c>
      <c r="E68" s="48" t="s">
        <v>92</v>
      </c>
      <c r="F68" s="45" t="s">
        <v>26</v>
      </c>
      <c r="G68" s="46">
        <v>6</v>
      </c>
      <c r="H68" s="46">
        <v>14</v>
      </c>
      <c r="I68" s="48" t="s">
        <v>42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 ht="15">
      <c r="A69" s="43">
        <v>58</v>
      </c>
      <c r="B69" s="45" t="s">
        <v>60</v>
      </c>
      <c r="C69" s="47" t="s">
        <v>106</v>
      </c>
      <c r="D69" s="47" t="s">
        <v>107</v>
      </c>
      <c r="E69" s="47" t="s">
        <v>93</v>
      </c>
      <c r="F69" s="45" t="s">
        <v>26</v>
      </c>
      <c r="G69" s="46">
        <v>6</v>
      </c>
      <c r="H69" s="46">
        <v>10</v>
      </c>
      <c r="I69" s="48" t="s">
        <v>42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 ht="15">
      <c r="A70" s="43">
        <v>59</v>
      </c>
      <c r="B70" s="45" t="s">
        <v>60</v>
      </c>
      <c r="C70" s="46" t="s">
        <v>98</v>
      </c>
      <c r="D70" s="46" t="s">
        <v>92</v>
      </c>
      <c r="E70" s="46" t="s">
        <v>103</v>
      </c>
      <c r="F70" s="45" t="s">
        <v>26</v>
      </c>
      <c r="G70" s="46">
        <v>6</v>
      </c>
      <c r="H70" s="46">
        <v>8</v>
      </c>
      <c r="I70" s="48" t="s">
        <v>42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 ht="15">
      <c r="A71" s="43">
        <v>60</v>
      </c>
      <c r="B71" s="45" t="s">
        <v>60</v>
      </c>
      <c r="C71" s="46" t="s">
        <v>92</v>
      </c>
      <c r="D71" s="46" t="s">
        <v>93</v>
      </c>
      <c r="E71" s="46" t="s">
        <v>109</v>
      </c>
      <c r="F71" s="45" t="s">
        <v>26</v>
      </c>
      <c r="G71" s="46">
        <v>6</v>
      </c>
      <c r="H71" s="51"/>
      <c r="I71" s="51" t="s">
        <v>22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 ht="15">
      <c r="A72" s="43">
        <v>61</v>
      </c>
      <c r="B72" s="45" t="s">
        <v>60</v>
      </c>
      <c r="C72" s="46" t="s">
        <v>94</v>
      </c>
      <c r="D72" s="99" t="s">
        <v>95</v>
      </c>
      <c r="E72" s="46" t="s">
        <v>112</v>
      </c>
      <c r="F72" s="45" t="s">
        <v>26</v>
      </c>
      <c r="G72" s="46">
        <v>6</v>
      </c>
      <c r="H72" s="48"/>
      <c r="I72" s="48" t="s">
        <v>22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 ht="15">
      <c r="A73" s="43">
        <v>62</v>
      </c>
      <c r="B73" s="45" t="s">
        <v>60</v>
      </c>
      <c r="C73" s="48" t="s">
        <v>100</v>
      </c>
      <c r="D73" s="48" t="s">
        <v>106</v>
      </c>
      <c r="E73" s="48" t="s">
        <v>93</v>
      </c>
      <c r="F73" s="45" t="s">
        <v>26</v>
      </c>
      <c r="G73" s="46">
        <v>6</v>
      </c>
      <c r="H73" s="47"/>
      <c r="I73" s="47" t="s">
        <v>22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 ht="15">
      <c r="A74" s="43">
        <v>63</v>
      </c>
      <c r="B74" s="45" t="s">
        <v>60</v>
      </c>
      <c r="C74" s="54" t="s">
        <v>95</v>
      </c>
      <c r="D74" s="54" t="s">
        <v>108</v>
      </c>
      <c r="E74" s="54" t="s">
        <v>106</v>
      </c>
      <c r="F74" s="45" t="s">
        <v>26</v>
      </c>
      <c r="G74" s="46">
        <v>6</v>
      </c>
      <c r="H74" s="54"/>
      <c r="I74" s="54" t="s">
        <v>22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 ht="15">
      <c r="A75" s="43">
        <v>64</v>
      </c>
      <c r="B75" s="45" t="s">
        <v>60</v>
      </c>
      <c r="C75" s="48" t="s">
        <v>111</v>
      </c>
      <c r="D75" s="48" t="s">
        <v>108</v>
      </c>
      <c r="E75" s="48" t="s">
        <v>75</v>
      </c>
      <c r="F75" s="45" t="s">
        <v>26</v>
      </c>
      <c r="G75" s="46">
        <v>6</v>
      </c>
      <c r="H75" s="46"/>
      <c r="I75" s="46" t="s">
        <v>22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 ht="15">
      <c r="A76" s="43">
        <v>65</v>
      </c>
      <c r="B76" s="45" t="s">
        <v>60</v>
      </c>
      <c r="C76" s="54" t="s">
        <v>105</v>
      </c>
      <c r="D76" s="54" t="s">
        <v>108</v>
      </c>
      <c r="E76" s="54" t="s">
        <v>93</v>
      </c>
      <c r="F76" s="45" t="s">
        <v>26</v>
      </c>
      <c r="G76" s="46">
        <v>6</v>
      </c>
      <c r="H76" s="54"/>
      <c r="I76" s="54" t="s">
        <v>22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 ht="15">
      <c r="A77" s="43">
        <v>66</v>
      </c>
      <c r="B77" s="45" t="s">
        <v>60</v>
      </c>
      <c r="C77" s="48" t="s">
        <v>93</v>
      </c>
      <c r="D77" s="48" t="s">
        <v>96</v>
      </c>
      <c r="E77" s="48" t="s">
        <v>75</v>
      </c>
      <c r="F77" s="45" t="s">
        <v>30</v>
      </c>
      <c r="G77" s="46">
        <v>6</v>
      </c>
      <c r="H77" s="51"/>
      <c r="I77" s="51" t="s">
        <v>62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 ht="15">
      <c r="A78" s="43">
        <v>67</v>
      </c>
      <c r="B78" s="45" t="s">
        <v>60</v>
      </c>
      <c r="C78" s="48" t="s">
        <v>107</v>
      </c>
      <c r="D78" s="48" t="s">
        <v>95</v>
      </c>
      <c r="E78" s="48" t="s">
        <v>93</v>
      </c>
      <c r="F78" s="45" t="s">
        <v>32</v>
      </c>
      <c r="G78" s="46">
        <v>6</v>
      </c>
      <c r="H78" s="46">
        <v>63</v>
      </c>
      <c r="I78" s="46" t="s">
        <v>20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 ht="15">
      <c r="A79" s="43">
        <v>68</v>
      </c>
      <c r="B79" s="45" t="s">
        <v>60</v>
      </c>
      <c r="C79" s="48" t="s">
        <v>95</v>
      </c>
      <c r="D79" s="48" t="s">
        <v>75</v>
      </c>
      <c r="E79" s="48" t="s">
        <v>100</v>
      </c>
      <c r="F79" s="45" t="s">
        <v>32</v>
      </c>
      <c r="G79" s="46">
        <v>6</v>
      </c>
      <c r="H79" s="46">
        <v>62</v>
      </c>
      <c r="I79" s="46" t="s">
        <v>35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 ht="15">
      <c r="A80" s="43">
        <v>69</v>
      </c>
      <c r="B80" s="45" t="s">
        <v>60</v>
      </c>
      <c r="C80" s="48" t="s">
        <v>113</v>
      </c>
      <c r="D80" s="48" t="s">
        <v>75</v>
      </c>
      <c r="E80" s="48" t="s">
        <v>100</v>
      </c>
      <c r="F80" s="45" t="s">
        <v>32</v>
      </c>
      <c r="G80" s="46">
        <v>6</v>
      </c>
      <c r="H80" s="46">
        <v>53</v>
      </c>
      <c r="I80" s="46" t="s">
        <v>35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 ht="15">
      <c r="A81" s="43">
        <v>70</v>
      </c>
      <c r="B81" s="45" t="s">
        <v>60</v>
      </c>
      <c r="C81" s="48" t="s">
        <v>94</v>
      </c>
      <c r="D81" s="48" t="s">
        <v>102</v>
      </c>
      <c r="E81" s="48" t="s">
        <v>96</v>
      </c>
      <c r="F81" s="45" t="s">
        <v>32</v>
      </c>
      <c r="G81" s="46">
        <v>6</v>
      </c>
      <c r="H81" s="46">
        <v>48</v>
      </c>
      <c r="I81" s="46" t="s">
        <v>21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 ht="15">
      <c r="A82" s="43">
        <v>71</v>
      </c>
      <c r="B82" s="45" t="s">
        <v>60</v>
      </c>
      <c r="C82" s="55" t="s">
        <v>107</v>
      </c>
      <c r="D82" s="55" t="s">
        <v>94</v>
      </c>
      <c r="E82" s="55" t="s">
        <v>107</v>
      </c>
      <c r="F82" s="45" t="s">
        <v>32</v>
      </c>
      <c r="G82" s="46">
        <v>6</v>
      </c>
      <c r="H82" s="47">
        <v>48</v>
      </c>
      <c r="I82" s="46" t="s">
        <v>21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 ht="15">
      <c r="A83" s="43">
        <v>72</v>
      </c>
      <c r="B83" s="45" t="s">
        <v>60</v>
      </c>
      <c r="C83" s="48" t="s">
        <v>107</v>
      </c>
      <c r="D83" s="48" t="s">
        <v>113</v>
      </c>
      <c r="E83" s="48" t="s">
        <v>93</v>
      </c>
      <c r="F83" s="45" t="s">
        <v>32</v>
      </c>
      <c r="G83" s="46">
        <v>6</v>
      </c>
      <c r="H83" s="46">
        <v>43</v>
      </c>
      <c r="I83" s="46" t="s">
        <v>21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 ht="15">
      <c r="A84" s="43">
        <v>73</v>
      </c>
      <c r="B84" s="45" t="s">
        <v>60</v>
      </c>
      <c r="C84" s="47" t="s">
        <v>98</v>
      </c>
      <c r="D84" s="47" t="s">
        <v>96</v>
      </c>
      <c r="E84" s="47" t="s">
        <v>96</v>
      </c>
      <c r="F84" s="45" t="s">
        <v>32</v>
      </c>
      <c r="G84" s="46">
        <v>6</v>
      </c>
      <c r="H84" s="46">
        <v>42</v>
      </c>
      <c r="I84" s="46" t="s">
        <v>21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 ht="15">
      <c r="A85" s="43">
        <v>74</v>
      </c>
      <c r="B85" s="45" t="s">
        <v>60</v>
      </c>
      <c r="C85" s="48" t="s">
        <v>105</v>
      </c>
      <c r="D85" s="48" t="s">
        <v>93</v>
      </c>
      <c r="E85" s="48" t="s">
        <v>104</v>
      </c>
      <c r="F85" s="45" t="s">
        <v>32</v>
      </c>
      <c r="G85" s="46">
        <v>6</v>
      </c>
      <c r="H85" s="47">
        <v>39</v>
      </c>
      <c r="I85" s="46" t="s">
        <v>21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 ht="15">
      <c r="A86" s="43">
        <v>75</v>
      </c>
      <c r="B86" s="45" t="s">
        <v>60</v>
      </c>
      <c r="C86" s="47" t="s">
        <v>97</v>
      </c>
      <c r="D86" s="47" t="s">
        <v>75</v>
      </c>
      <c r="E86" s="47" t="s">
        <v>93</v>
      </c>
      <c r="F86" s="45" t="s">
        <v>32</v>
      </c>
      <c r="G86" s="46">
        <v>6</v>
      </c>
      <c r="H86" s="46">
        <v>36</v>
      </c>
      <c r="I86" s="46" t="s">
        <v>21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ht="15">
      <c r="A87" s="43">
        <v>76</v>
      </c>
      <c r="B87" s="45" t="s">
        <v>60</v>
      </c>
      <c r="C87" s="47" t="s">
        <v>109</v>
      </c>
      <c r="D87" s="47" t="s">
        <v>75</v>
      </c>
      <c r="E87" s="47" t="s">
        <v>96</v>
      </c>
      <c r="F87" s="45" t="s">
        <v>32</v>
      </c>
      <c r="G87" s="46">
        <v>6</v>
      </c>
      <c r="H87" s="46">
        <v>33</v>
      </c>
      <c r="I87" s="46" t="s">
        <v>21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 ht="15">
      <c r="A88" s="43">
        <v>77</v>
      </c>
      <c r="B88" s="45" t="s">
        <v>60</v>
      </c>
      <c r="C88" s="48" t="s">
        <v>94</v>
      </c>
      <c r="D88" s="48" t="s">
        <v>93</v>
      </c>
      <c r="E88" s="48" t="s">
        <v>75</v>
      </c>
      <c r="F88" s="45" t="s">
        <v>32</v>
      </c>
      <c r="G88" s="46">
        <v>6</v>
      </c>
      <c r="H88" s="46">
        <v>28</v>
      </c>
      <c r="I88" s="46" t="s">
        <v>21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 ht="15">
      <c r="A89" s="43">
        <v>78</v>
      </c>
      <c r="B89" s="45" t="s">
        <v>60</v>
      </c>
      <c r="C89" s="46" t="s">
        <v>108</v>
      </c>
      <c r="D89" s="46" t="s">
        <v>103</v>
      </c>
      <c r="E89" s="46" t="s">
        <v>100</v>
      </c>
      <c r="F89" s="45" t="s">
        <v>32</v>
      </c>
      <c r="G89" s="46">
        <v>6</v>
      </c>
      <c r="H89" s="46">
        <v>22</v>
      </c>
      <c r="I89" s="46" t="s">
        <v>21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 ht="15">
      <c r="A90" s="43">
        <v>79</v>
      </c>
      <c r="B90" s="45" t="s">
        <v>60</v>
      </c>
      <c r="C90" s="48" t="s">
        <v>108</v>
      </c>
      <c r="D90" s="48" t="s">
        <v>103</v>
      </c>
      <c r="E90" s="48" t="s">
        <v>93</v>
      </c>
      <c r="F90" s="45" t="s">
        <v>32</v>
      </c>
      <c r="G90" s="46">
        <v>6</v>
      </c>
      <c r="H90" s="47">
        <v>19</v>
      </c>
      <c r="I90" s="46" t="s">
        <v>21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 ht="15">
      <c r="A91" s="43">
        <v>80</v>
      </c>
      <c r="B91" s="45" t="s">
        <v>60</v>
      </c>
      <c r="C91" s="48" t="s">
        <v>98</v>
      </c>
      <c r="D91" s="48" t="s">
        <v>108</v>
      </c>
      <c r="E91" s="48" t="s">
        <v>109</v>
      </c>
      <c r="F91" s="45" t="s">
        <v>34</v>
      </c>
      <c r="G91" s="46">
        <v>6</v>
      </c>
      <c r="H91" s="46">
        <v>82</v>
      </c>
      <c r="I91" s="46" t="s">
        <v>20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 ht="15">
      <c r="A92" s="43">
        <v>81</v>
      </c>
      <c r="B92" s="45" t="s">
        <v>60</v>
      </c>
      <c r="C92" s="48" t="s">
        <v>94</v>
      </c>
      <c r="D92" s="48" t="s">
        <v>107</v>
      </c>
      <c r="E92" s="48" t="s">
        <v>93</v>
      </c>
      <c r="F92" s="45" t="s">
        <v>34</v>
      </c>
      <c r="G92" s="46">
        <v>6</v>
      </c>
      <c r="H92" s="46">
        <v>81</v>
      </c>
      <c r="I92" s="46" t="s">
        <v>35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 ht="15">
      <c r="A93" s="43">
        <v>82</v>
      </c>
      <c r="B93" s="45" t="s">
        <v>60</v>
      </c>
      <c r="C93" s="48" t="s">
        <v>100</v>
      </c>
      <c r="D93" s="48" t="s">
        <v>93</v>
      </c>
      <c r="E93" s="48" t="s">
        <v>102</v>
      </c>
      <c r="F93" s="45" t="s">
        <v>34</v>
      </c>
      <c r="G93" s="46">
        <v>6</v>
      </c>
      <c r="H93" s="47">
        <v>74</v>
      </c>
      <c r="I93" s="46" t="s">
        <v>35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 ht="15">
      <c r="A94" s="43">
        <v>83</v>
      </c>
      <c r="B94" s="45" t="s">
        <v>60</v>
      </c>
      <c r="C94" s="48" t="s">
        <v>93</v>
      </c>
      <c r="D94" s="48" t="s">
        <v>108</v>
      </c>
      <c r="E94" s="48" t="s">
        <v>103</v>
      </c>
      <c r="F94" s="45" t="s">
        <v>34</v>
      </c>
      <c r="G94" s="46">
        <v>6</v>
      </c>
      <c r="H94" s="46">
        <v>71</v>
      </c>
      <c r="I94" s="46" t="s">
        <v>35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 ht="15">
      <c r="A95" s="43">
        <v>84</v>
      </c>
      <c r="B95" s="45" t="s">
        <v>60</v>
      </c>
      <c r="C95" s="55" t="s">
        <v>108</v>
      </c>
      <c r="D95" s="55" t="s">
        <v>112</v>
      </c>
      <c r="E95" s="48" t="s">
        <v>92</v>
      </c>
      <c r="F95" s="45" t="s">
        <v>34</v>
      </c>
      <c r="G95" s="46">
        <v>6</v>
      </c>
      <c r="H95" s="47">
        <v>62</v>
      </c>
      <c r="I95" s="46" t="s">
        <v>35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 ht="15">
      <c r="A96" s="43">
        <v>85</v>
      </c>
      <c r="B96" s="45" t="s">
        <v>60</v>
      </c>
      <c r="C96" s="46" t="s">
        <v>97</v>
      </c>
      <c r="D96" s="46" t="s">
        <v>75</v>
      </c>
      <c r="E96" s="46" t="s">
        <v>96</v>
      </c>
      <c r="F96" s="45" t="s">
        <v>34</v>
      </c>
      <c r="G96" s="46">
        <v>6</v>
      </c>
      <c r="H96" s="46">
        <v>55</v>
      </c>
      <c r="I96" s="46" t="s">
        <v>35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ht="15">
      <c r="A97" s="43">
        <v>86</v>
      </c>
      <c r="B97" s="45" t="s">
        <v>60</v>
      </c>
      <c r="C97" s="46" t="s">
        <v>104</v>
      </c>
      <c r="D97" s="46" t="s">
        <v>96</v>
      </c>
      <c r="E97" s="46" t="s">
        <v>93</v>
      </c>
      <c r="F97" s="45" t="s">
        <v>34</v>
      </c>
      <c r="G97" s="46">
        <v>6</v>
      </c>
      <c r="H97" s="46">
        <v>52</v>
      </c>
      <c r="I97" s="46" t="s">
        <v>35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 ht="15">
      <c r="A98" s="43">
        <v>87</v>
      </c>
      <c r="B98" s="45" t="s">
        <v>60</v>
      </c>
      <c r="C98" s="48" t="s">
        <v>108</v>
      </c>
      <c r="D98" s="48" t="s">
        <v>102</v>
      </c>
      <c r="E98" s="48" t="s">
        <v>96</v>
      </c>
      <c r="F98" s="45" t="s">
        <v>34</v>
      </c>
      <c r="G98" s="46">
        <v>6</v>
      </c>
      <c r="H98" s="46">
        <v>50</v>
      </c>
      <c r="I98" s="46" t="s">
        <v>35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 ht="15">
      <c r="A99" s="43">
        <v>88</v>
      </c>
      <c r="B99" s="45" t="s">
        <v>60</v>
      </c>
      <c r="C99" s="46" t="s">
        <v>107</v>
      </c>
      <c r="D99" s="46" t="s">
        <v>96</v>
      </c>
      <c r="E99" s="46" t="s">
        <v>103</v>
      </c>
      <c r="F99" s="45" t="s">
        <v>34</v>
      </c>
      <c r="G99" s="46">
        <v>6</v>
      </c>
      <c r="H99" s="46">
        <v>30</v>
      </c>
      <c r="I99" s="46" t="s">
        <v>21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 ht="15">
      <c r="A100" s="43">
        <v>89</v>
      </c>
      <c r="B100" s="45" t="s">
        <v>60</v>
      </c>
      <c r="C100" s="48" t="s">
        <v>93</v>
      </c>
      <c r="D100" s="48" t="s">
        <v>93</v>
      </c>
      <c r="E100" s="48" t="s">
        <v>96</v>
      </c>
      <c r="F100" s="45" t="s">
        <v>34</v>
      </c>
      <c r="G100" s="46">
        <v>6</v>
      </c>
      <c r="H100" s="46"/>
      <c r="I100" s="46" t="s">
        <v>22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">
      <c r="A101" s="43">
        <v>90</v>
      </c>
      <c r="B101" s="45" t="s">
        <v>60</v>
      </c>
      <c r="C101" s="46" t="s">
        <v>93</v>
      </c>
      <c r="D101" s="99" t="s">
        <v>102</v>
      </c>
      <c r="E101" s="46" t="s">
        <v>96</v>
      </c>
      <c r="F101" s="45" t="s">
        <v>34</v>
      </c>
      <c r="G101" s="46">
        <v>6</v>
      </c>
      <c r="H101" s="54"/>
      <c r="I101" s="46" t="s">
        <v>22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">
      <c r="A102" s="43">
        <v>91</v>
      </c>
      <c r="B102" s="45" t="s">
        <v>60</v>
      </c>
      <c r="C102" s="55" t="s">
        <v>97</v>
      </c>
      <c r="D102" s="55" t="s">
        <v>93</v>
      </c>
      <c r="E102" s="55" t="s">
        <v>93</v>
      </c>
      <c r="F102" s="45" t="s">
        <v>34</v>
      </c>
      <c r="G102" s="46">
        <v>6</v>
      </c>
      <c r="H102" s="54"/>
      <c r="I102" s="46" t="s">
        <v>22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">
      <c r="A103" s="43">
        <v>92</v>
      </c>
      <c r="B103" s="45" t="s">
        <v>60</v>
      </c>
      <c r="C103" s="55" t="s">
        <v>94</v>
      </c>
      <c r="D103" s="55" t="s">
        <v>103</v>
      </c>
      <c r="E103" s="55" t="s">
        <v>103</v>
      </c>
      <c r="F103" s="45" t="s">
        <v>34</v>
      </c>
      <c r="G103" s="46">
        <v>6</v>
      </c>
      <c r="H103" s="54"/>
      <c r="I103" s="46" t="s">
        <v>22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">
      <c r="A104" s="43">
        <v>93</v>
      </c>
      <c r="B104" s="45" t="s">
        <v>60</v>
      </c>
      <c r="C104" s="48" t="s">
        <v>94</v>
      </c>
      <c r="D104" s="48" t="s">
        <v>108</v>
      </c>
      <c r="E104" s="48" t="s">
        <v>75</v>
      </c>
      <c r="F104" s="45" t="s">
        <v>34</v>
      </c>
      <c r="G104" s="46">
        <v>6</v>
      </c>
      <c r="H104" s="55"/>
      <c r="I104" s="46" t="s">
        <v>22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">
      <c r="A105" s="43">
        <v>94</v>
      </c>
      <c r="B105" s="45" t="s">
        <v>60</v>
      </c>
      <c r="C105" s="48" t="s">
        <v>113</v>
      </c>
      <c r="D105" s="48" t="s">
        <v>93</v>
      </c>
      <c r="E105" s="48" t="s">
        <v>100</v>
      </c>
      <c r="F105" s="45" t="s">
        <v>34</v>
      </c>
      <c r="G105" s="46">
        <v>6</v>
      </c>
      <c r="H105" s="46"/>
      <c r="I105" s="46" t="s">
        <v>22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">
      <c r="A106" s="43">
        <v>95</v>
      </c>
      <c r="B106" s="45" t="s">
        <v>60</v>
      </c>
      <c r="C106" s="47" t="s">
        <v>107</v>
      </c>
      <c r="D106" s="47" t="s">
        <v>93</v>
      </c>
      <c r="E106" s="47" t="s">
        <v>101</v>
      </c>
      <c r="F106" s="45" t="s">
        <v>34</v>
      </c>
      <c r="G106" s="46">
        <v>6</v>
      </c>
      <c r="H106" s="46"/>
      <c r="I106" s="46" t="s">
        <v>22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">
      <c r="A107" s="43">
        <v>96</v>
      </c>
      <c r="B107" s="45" t="s">
        <v>60</v>
      </c>
      <c r="C107" s="47" t="s">
        <v>98</v>
      </c>
      <c r="D107" s="47" t="s">
        <v>103</v>
      </c>
      <c r="E107" s="47" t="s">
        <v>96</v>
      </c>
      <c r="F107" s="45" t="s">
        <v>34</v>
      </c>
      <c r="G107" s="46">
        <v>6</v>
      </c>
      <c r="H107" s="48"/>
      <c r="I107" s="46" t="s">
        <v>22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">
      <c r="A108" s="43">
        <v>97</v>
      </c>
      <c r="B108" s="45" t="s">
        <v>60</v>
      </c>
      <c r="C108" s="48" t="s">
        <v>98</v>
      </c>
      <c r="D108" s="48" t="s">
        <v>93</v>
      </c>
      <c r="E108" s="48" t="s">
        <v>93</v>
      </c>
      <c r="F108" s="45" t="s">
        <v>34</v>
      </c>
      <c r="G108" s="46">
        <v>6</v>
      </c>
      <c r="H108" s="56"/>
      <c r="I108" s="46" t="s">
        <v>22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">
      <c r="A109" s="43">
        <v>98</v>
      </c>
      <c r="B109" s="45" t="s">
        <v>60</v>
      </c>
      <c r="C109" s="57" t="s">
        <v>96</v>
      </c>
      <c r="D109" s="57" t="s">
        <v>96</v>
      </c>
      <c r="E109" s="57" t="s">
        <v>92</v>
      </c>
      <c r="F109" s="59" t="s">
        <v>34</v>
      </c>
      <c r="G109" s="46">
        <v>6</v>
      </c>
      <c r="H109" s="55"/>
      <c r="I109" s="46" t="s">
        <v>22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">
      <c r="A110" s="43">
        <v>99</v>
      </c>
      <c r="B110" s="45" t="s">
        <v>60</v>
      </c>
      <c r="C110" s="55" t="s">
        <v>108</v>
      </c>
      <c r="D110" s="55" t="s">
        <v>98</v>
      </c>
      <c r="E110" s="55" t="s">
        <v>75</v>
      </c>
      <c r="F110" s="45" t="s">
        <v>34</v>
      </c>
      <c r="G110" s="46">
        <v>6</v>
      </c>
      <c r="H110" s="48"/>
      <c r="I110" s="46" t="s">
        <v>22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">
      <c r="A111" s="43">
        <v>100</v>
      </c>
      <c r="B111" s="45" t="s">
        <v>60</v>
      </c>
      <c r="C111" s="48" t="s">
        <v>94</v>
      </c>
      <c r="D111" s="48" t="s">
        <v>93</v>
      </c>
      <c r="E111" s="48" t="s">
        <v>103</v>
      </c>
      <c r="F111" s="45" t="s">
        <v>36</v>
      </c>
      <c r="G111" s="46">
        <v>6</v>
      </c>
      <c r="H111" s="54"/>
      <c r="I111" s="46" t="s">
        <v>22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">
      <c r="A112" s="43">
        <v>101</v>
      </c>
      <c r="B112" s="45" t="s">
        <v>60</v>
      </c>
      <c r="C112" s="48" t="s">
        <v>103</v>
      </c>
      <c r="D112" s="48" t="s">
        <v>96</v>
      </c>
      <c r="E112" s="48" t="s">
        <v>104</v>
      </c>
      <c r="F112" s="45" t="s">
        <v>36</v>
      </c>
      <c r="G112" s="46">
        <v>6</v>
      </c>
      <c r="H112" s="54"/>
      <c r="I112" s="46" t="s">
        <v>22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">
      <c r="A113" s="43">
        <v>102</v>
      </c>
      <c r="B113" s="45" t="s">
        <v>60</v>
      </c>
      <c r="C113" s="55" t="s">
        <v>93</v>
      </c>
      <c r="D113" s="55" t="s">
        <v>93</v>
      </c>
      <c r="E113" s="55" t="s">
        <v>102</v>
      </c>
      <c r="F113" s="45" t="s">
        <v>36</v>
      </c>
      <c r="G113" s="46">
        <v>6</v>
      </c>
      <c r="H113" s="54"/>
      <c r="I113" s="46" t="s">
        <v>22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">
      <c r="A114" s="43">
        <v>103</v>
      </c>
      <c r="B114" s="45" t="s">
        <v>60</v>
      </c>
      <c r="C114" s="48" t="s">
        <v>106</v>
      </c>
      <c r="D114" s="48" t="s">
        <v>93</v>
      </c>
      <c r="E114" s="48" t="s">
        <v>93</v>
      </c>
      <c r="F114" s="45" t="s">
        <v>36</v>
      </c>
      <c r="G114" s="46">
        <v>6</v>
      </c>
      <c r="H114" s="46">
        <v>42</v>
      </c>
      <c r="I114" s="46" t="s">
        <v>21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">
      <c r="A115" s="43">
        <v>104</v>
      </c>
      <c r="B115" s="45" t="s">
        <v>60</v>
      </c>
      <c r="C115" s="48" t="s">
        <v>94</v>
      </c>
      <c r="D115" s="48" t="s">
        <v>75</v>
      </c>
      <c r="E115" s="48" t="s">
        <v>93</v>
      </c>
      <c r="F115" s="45" t="s">
        <v>36</v>
      </c>
      <c r="G115" s="46">
        <v>6</v>
      </c>
      <c r="H115" s="46">
        <v>50</v>
      </c>
      <c r="I115" s="46" t="s">
        <v>20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">
      <c r="A116" s="43">
        <v>105</v>
      </c>
      <c r="B116" s="45" t="s">
        <v>60</v>
      </c>
      <c r="C116" s="48" t="s">
        <v>107</v>
      </c>
      <c r="D116" s="55" t="s">
        <v>103</v>
      </c>
      <c r="E116" s="55" t="s">
        <v>108</v>
      </c>
      <c r="F116" s="58" t="s">
        <v>37</v>
      </c>
      <c r="G116" s="46">
        <v>6</v>
      </c>
      <c r="H116" s="46">
        <v>63</v>
      </c>
      <c r="I116" s="46" t="s">
        <v>20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">
      <c r="A117" s="43">
        <v>106</v>
      </c>
      <c r="B117" s="45" t="s">
        <v>60</v>
      </c>
      <c r="C117" s="48" t="s">
        <v>112</v>
      </c>
      <c r="D117" s="55" t="s">
        <v>94</v>
      </c>
      <c r="E117" s="55" t="s">
        <v>93</v>
      </c>
      <c r="F117" s="58" t="s">
        <v>37</v>
      </c>
      <c r="G117" s="46">
        <v>6</v>
      </c>
      <c r="H117" s="46">
        <v>59</v>
      </c>
      <c r="I117" s="46" t="s">
        <v>35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">
      <c r="A118" s="43">
        <v>107</v>
      </c>
      <c r="B118" s="45" t="s">
        <v>60</v>
      </c>
      <c r="C118" s="48" t="s">
        <v>98</v>
      </c>
      <c r="D118" s="48" t="s">
        <v>112</v>
      </c>
      <c r="E118" s="48" t="s">
        <v>113</v>
      </c>
      <c r="F118" s="58" t="s">
        <v>37</v>
      </c>
      <c r="G118" s="46">
        <v>6</v>
      </c>
      <c r="H118" s="46">
        <v>43</v>
      </c>
      <c r="I118" s="46" t="s">
        <v>21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">
      <c r="A119" s="43">
        <v>108</v>
      </c>
      <c r="B119" s="45" t="s">
        <v>60</v>
      </c>
      <c r="C119" s="48" t="s">
        <v>111</v>
      </c>
      <c r="D119" s="48" t="s">
        <v>75</v>
      </c>
      <c r="E119" s="48" t="s">
        <v>103</v>
      </c>
      <c r="F119" s="58" t="s">
        <v>37</v>
      </c>
      <c r="G119" s="46">
        <v>6</v>
      </c>
      <c r="H119" s="47">
        <v>31</v>
      </c>
      <c r="I119" s="46" t="s">
        <v>21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">
      <c r="A120" s="43">
        <v>109</v>
      </c>
      <c r="B120" s="45" t="s">
        <v>60</v>
      </c>
      <c r="C120" s="48" t="s">
        <v>75</v>
      </c>
      <c r="D120" s="48" t="s">
        <v>93</v>
      </c>
      <c r="E120" s="48" t="s">
        <v>108</v>
      </c>
      <c r="F120" s="58" t="s">
        <v>37</v>
      </c>
      <c r="G120" s="46">
        <v>6</v>
      </c>
      <c r="H120" s="48">
        <v>19</v>
      </c>
      <c r="I120" s="46" t="s">
        <v>21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">
      <c r="A121" s="43">
        <v>110</v>
      </c>
      <c r="B121" s="45" t="s">
        <v>60</v>
      </c>
      <c r="C121" s="55" t="s">
        <v>75</v>
      </c>
      <c r="D121" s="48" t="s">
        <v>93</v>
      </c>
      <c r="E121" s="48" t="s">
        <v>96</v>
      </c>
      <c r="F121" s="58" t="s">
        <v>37</v>
      </c>
      <c r="G121" s="46">
        <v>6</v>
      </c>
      <c r="H121" s="55">
        <v>14</v>
      </c>
      <c r="I121" s="46" t="s">
        <v>21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">
      <c r="A122" s="43">
        <v>111</v>
      </c>
      <c r="B122" s="45" t="s">
        <v>60</v>
      </c>
      <c r="C122" s="48" t="s">
        <v>97</v>
      </c>
      <c r="D122" s="46" t="s">
        <v>107</v>
      </c>
      <c r="E122" s="46" t="s">
        <v>93</v>
      </c>
      <c r="F122" s="58" t="s">
        <v>37</v>
      </c>
      <c r="G122" s="46">
        <v>6</v>
      </c>
      <c r="H122" s="46">
        <v>10</v>
      </c>
      <c r="I122" s="46" t="s">
        <v>21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">
      <c r="A123" s="43">
        <v>112</v>
      </c>
      <c r="B123" s="45" t="s">
        <v>60</v>
      </c>
      <c r="C123" s="48" t="s">
        <v>93</v>
      </c>
      <c r="D123" s="47" t="s">
        <v>93</v>
      </c>
      <c r="E123" s="47" t="s">
        <v>93</v>
      </c>
      <c r="F123" s="58" t="s">
        <v>37</v>
      </c>
      <c r="G123" s="46">
        <v>6</v>
      </c>
      <c r="H123" s="54"/>
      <c r="I123" s="46" t="s">
        <v>22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">
      <c r="A124" s="43">
        <v>113</v>
      </c>
      <c r="B124" s="45" t="s">
        <v>60</v>
      </c>
      <c r="C124" s="48" t="s">
        <v>93</v>
      </c>
      <c r="D124" s="48" t="s">
        <v>93</v>
      </c>
      <c r="E124" s="48" t="s">
        <v>93</v>
      </c>
      <c r="F124" s="58" t="s">
        <v>37</v>
      </c>
      <c r="G124" s="46">
        <v>6</v>
      </c>
      <c r="H124" s="54"/>
      <c r="I124" s="46" t="s">
        <v>22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">
      <c r="A125" s="43">
        <v>114</v>
      </c>
      <c r="B125" s="45" t="s">
        <v>60</v>
      </c>
      <c r="C125" s="48" t="s">
        <v>93</v>
      </c>
      <c r="D125" s="55" t="s">
        <v>107</v>
      </c>
      <c r="E125" s="55" t="s">
        <v>93</v>
      </c>
      <c r="F125" s="58" t="s">
        <v>37</v>
      </c>
      <c r="G125" s="46">
        <v>6</v>
      </c>
      <c r="H125" s="54"/>
      <c r="I125" s="46" t="s">
        <v>22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">
      <c r="A126" s="43">
        <v>115</v>
      </c>
      <c r="B126" s="45" t="s">
        <v>60</v>
      </c>
      <c r="C126" s="55" t="s">
        <v>97</v>
      </c>
      <c r="D126" s="47" t="s">
        <v>102</v>
      </c>
      <c r="E126" s="47" t="s">
        <v>96</v>
      </c>
      <c r="F126" s="58" t="s">
        <v>37</v>
      </c>
      <c r="G126" s="46">
        <v>6</v>
      </c>
      <c r="H126" s="54"/>
      <c r="I126" s="46" t="s">
        <v>22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">
      <c r="A127" s="43">
        <v>116</v>
      </c>
      <c r="B127" s="45" t="s">
        <v>60</v>
      </c>
      <c r="C127" s="48" t="s">
        <v>92</v>
      </c>
      <c r="D127" s="48" t="s">
        <v>98</v>
      </c>
      <c r="E127" s="48" t="s">
        <v>103</v>
      </c>
      <c r="F127" s="58" t="s">
        <v>37</v>
      </c>
      <c r="G127" s="46">
        <v>6</v>
      </c>
      <c r="H127" s="54"/>
      <c r="I127" s="46" t="s">
        <v>22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">
      <c r="A128" s="43">
        <v>117</v>
      </c>
      <c r="B128" s="45" t="s">
        <v>60</v>
      </c>
      <c r="C128" s="48" t="s">
        <v>118</v>
      </c>
      <c r="D128" s="55" t="s">
        <v>93</v>
      </c>
      <c r="E128" s="48" t="s">
        <v>92</v>
      </c>
      <c r="F128" s="58" t="s">
        <v>37</v>
      </c>
      <c r="G128" s="46">
        <v>6</v>
      </c>
      <c r="H128" s="54"/>
      <c r="I128" s="46" t="s">
        <v>22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">
      <c r="A129" s="43">
        <v>118</v>
      </c>
      <c r="B129" s="45" t="s">
        <v>60</v>
      </c>
      <c r="C129" s="48" t="s">
        <v>98</v>
      </c>
      <c r="D129" s="46" t="s">
        <v>92</v>
      </c>
      <c r="E129" s="46" t="s">
        <v>92</v>
      </c>
      <c r="F129" s="58" t="s">
        <v>37</v>
      </c>
      <c r="G129" s="46">
        <v>6</v>
      </c>
      <c r="H129" s="54"/>
      <c r="I129" s="46" t="s">
        <v>22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">
      <c r="A130" s="43">
        <v>119</v>
      </c>
      <c r="B130" s="45" t="s">
        <v>60</v>
      </c>
      <c r="C130" s="47" t="s">
        <v>104</v>
      </c>
      <c r="D130" s="47" t="s">
        <v>94</v>
      </c>
      <c r="E130" s="100" t="s">
        <v>113</v>
      </c>
      <c r="F130" s="58" t="s">
        <v>37</v>
      </c>
      <c r="G130" s="46">
        <v>6</v>
      </c>
      <c r="H130" s="54"/>
      <c r="I130" s="46" t="s">
        <v>22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">
      <c r="A131" s="43">
        <v>120</v>
      </c>
      <c r="B131" s="45" t="s">
        <v>60</v>
      </c>
      <c r="C131" s="48" t="s">
        <v>108</v>
      </c>
      <c r="D131" s="47" t="s">
        <v>93</v>
      </c>
      <c r="E131" s="47" t="s">
        <v>103</v>
      </c>
      <c r="F131" s="58" t="s">
        <v>37</v>
      </c>
      <c r="G131" s="46">
        <v>6</v>
      </c>
      <c r="H131" s="54"/>
      <c r="I131" s="46" t="s">
        <v>22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">
      <c r="A132" s="43">
        <v>121</v>
      </c>
      <c r="B132" s="45" t="s">
        <v>60</v>
      </c>
      <c r="C132" s="48" t="s">
        <v>103</v>
      </c>
      <c r="D132" s="48" t="s">
        <v>75</v>
      </c>
      <c r="E132" s="48" t="s">
        <v>92</v>
      </c>
      <c r="F132" s="45" t="s">
        <v>38</v>
      </c>
      <c r="G132" s="46">
        <v>6</v>
      </c>
      <c r="H132" s="46">
        <v>36</v>
      </c>
      <c r="I132" s="51" t="s">
        <v>21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">
      <c r="A133" s="43">
        <v>122</v>
      </c>
      <c r="B133" s="45" t="s">
        <v>60</v>
      </c>
      <c r="C133" s="47" t="s">
        <v>92</v>
      </c>
      <c r="D133" s="47" t="s">
        <v>95</v>
      </c>
      <c r="E133" s="47" t="s">
        <v>98</v>
      </c>
      <c r="F133" s="45" t="s">
        <v>38</v>
      </c>
      <c r="G133" s="46">
        <v>6</v>
      </c>
      <c r="H133" s="46">
        <v>50</v>
      </c>
      <c r="I133" s="46" t="s">
        <v>20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">
      <c r="A134" s="43">
        <v>123</v>
      </c>
      <c r="B134" s="45" t="s">
        <v>60</v>
      </c>
      <c r="C134" s="48" t="s">
        <v>111</v>
      </c>
      <c r="D134" s="48" t="s">
        <v>75</v>
      </c>
      <c r="E134" s="48" t="s">
        <v>98</v>
      </c>
      <c r="F134" s="45" t="s">
        <v>38</v>
      </c>
      <c r="G134" s="46">
        <v>6</v>
      </c>
      <c r="H134" s="46">
        <v>22</v>
      </c>
      <c r="I134" s="46" t="s">
        <v>21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">
      <c r="A135" s="43">
        <v>124</v>
      </c>
      <c r="B135" s="45" t="s">
        <v>60</v>
      </c>
      <c r="C135" s="47" t="s">
        <v>95</v>
      </c>
      <c r="D135" s="47" t="s">
        <v>103</v>
      </c>
      <c r="E135" s="47" t="s">
        <v>75</v>
      </c>
      <c r="F135" s="45" t="s">
        <v>39</v>
      </c>
      <c r="G135" s="46">
        <v>6</v>
      </c>
      <c r="H135" s="46">
        <v>56</v>
      </c>
      <c r="I135" s="46" t="s">
        <v>20</v>
      </c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">
      <c r="A136" s="43">
        <v>125</v>
      </c>
      <c r="B136" s="45" t="s">
        <v>60</v>
      </c>
      <c r="C136" s="47" t="s">
        <v>98</v>
      </c>
      <c r="D136" s="47" t="s">
        <v>96</v>
      </c>
      <c r="E136" s="47" t="s">
        <v>115</v>
      </c>
      <c r="F136" s="45" t="s">
        <v>39</v>
      </c>
      <c r="G136" s="46">
        <v>6</v>
      </c>
      <c r="H136" s="47">
        <v>55</v>
      </c>
      <c r="I136" s="46" t="s">
        <v>35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">
      <c r="A137" s="43">
        <v>126</v>
      </c>
      <c r="B137" s="45" t="s">
        <v>60</v>
      </c>
      <c r="C137" s="47" t="s">
        <v>116</v>
      </c>
      <c r="D137" s="47" t="s">
        <v>93</v>
      </c>
      <c r="E137" s="47" t="s">
        <v>97</v>
      </c>
      <c r="F137" s="45" t="s">
        <v>39</v>
      </c>
      <c r="G137" s="46">
        <v>6</v>
      </c>
      <c r="H137" s="47">
        <v>54</v>
      </c>
      <c r="I137" s="46" t="s">
        <v>35</v>
      </c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">
      <c r="A138" s="43">
        <v>127</v>
      </c>
      <c r="B138" s="45" t="s">
        <v>60</v>
      </c>
      <c r="C138" s="46" t="s">
        <v>108</v>
      </c>
      <c r="D138" s="46" t="s">
        <v>93</v>
      </c>
      <c r="E138" s="46" t="s">
        <v>96</v>
      </c>
      <c r="F138" s="45" t="s">
        <v>39</v>
      </c>
      <c r="G138" s="46">
        <v>6</v>
      </c>
      <c r="H138" s="46">
        <v>52</v>
      </c>
      <c r="I138" s="46" t="s">
        <v>35</v>
      </c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">
      <c r="A139" s="43">
        <v>128</v>
      </c>
      <c r="B139" s="45" t="s">
        <v>60</v>
      </c>
      <c r="C139" s="46" t="s">
        <v>105</v>
      </c>
      <c r="D139" s="46" t="s">
        <v>93</v>
      </c>
      <c r="E139" s="46" t="s">
        <v>75</v>
      </c>
      <c r="F139" s="45" t="s">
        <v>39</v>
      </c>
      <c r="G139" s="46">
        <v>6</v>
      </c>
      <c r="H139" s="46">
        <v>43</v>
      </c>
      <c r="I139" s="46" t="s">
        <v>21</v>
      </c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">
      <c r="A140" s="43">
        <v>129</v>
      </c>
      <c r="B140" s="45" t="s">
        <v>60</v>
      </c>
      <c r="C140" s="47" t="s">
        <v>101</v>
      </c>
      <c r="D140" s="47" t="s">
        <v>96</v>
      </c>
      <c r="E140" s="47" t="s">
        <v>96</v>
      </c>
      <c r="F140" s="45" t="s">
        <v>39</v>
      </c>
      <c r="G140" s="46">
        <v>6</v>
      </c>
      <c r="H140" s="46">
        <v>40</v>
      </c>
      <c r="I140" s="46" t="s">
        <v>21</v>
      </c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">
      <c r="A141" s="43">
        <v>130</v>
      </c>
      <c r="B141" s="45" t="s">
        <v>60</v>
      </c>
      <c r="C141" s="47" t="s">
        <v>75</v>
      </c>
      <c r="D141" s="47" t="s">
        <v>75</v>
      </c>
      <c r="E141" s="47" t="s">
        <v>103</v>
      </c>
      <c r="F141" s="45" t="s">
        <v>39</v>
      </c>
      <c r="G141" s="46">
        <v>6</v>
      </c>
      <c r="H141" s="46">
        <v>34</v>
      </c>
      <c r="I141" s="46" t="s">
        <v>21</v>
      </c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">
      <c r="A142" s="43">
        <v>131</v>
      </c>
      <c r="B142" s="45" t="s">
        <v>60</v>
      </c>
      <c r="C142" s="46" t="s">
        <v>111</v>
      </c>
      <c r="D142" s="46" t="s">
        <v>114</v>
      </c>
      <c r="E142" s="46" t="s">
        <v>114</v>
      </c>
      <c r="F142" s="45" t="s">
        <v>39</v>
      </c>
      <c r="G142" s="46">
        <v>6</v>
      </c>
      <c r="H142" s="51">
        <v>33</v>
      </c>
      <c r="I142" s="46" t="s">
        <v>21</v>
      </c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">
      <c r="A143" s="43">
        <v>132</v>
      </c>
      <c r="B143" s="45" t="s">
        <v>60</v>
      </c>
      <c r="C143" s="46" t="s">
        <v>97</v>
      </c>
      <c r="D143" s="46" t="s">
        <v>112</v>
      </c>
      <c r="E143" s="46" t="s">
        <v>96</v>
      </c>
      <c r="F143" s="45" t="s">
        <v>39</v>
      </c>
      <c r="G143" s="46">
        <v>6</v>
      </c>
      <c r="H143" s="46">
        <v>32</v>
      </c>
      <c r="I143" s="46" t="s">
        <v>21</v>
      </c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">
      <c r="A144" s="43">
        <v>133</v>
      </c>
      <c r="B144" s="45" t="s">
        <v>60</v>
      </c>
      <c r="C144" s="46" t="s">
        <v>109</v>
      </c>
      <c r="D144" s="46" t="s">
        <v>93</v>
      </c>
      <c r="E144" s="46" t="s">
        <v>93</v>
      </c>
      <c r="F144" s="45" t="s">
        <v>39</v>
      </c>
      <c r="G144" s="46">
        <v>6</v>
      </c>
      <c r="H144" s="46">
        <v>29</v>
      </c>
      <c r="I144" s="46" t="s">
        <v>21</v>
      </c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">
      <c r="A145" s="43">
        <v>134</v>
      </c>
      <c r="B145" s="45" t="s">
        <v>60</v>
      </c>
      <c r="C145" s="46" t="s">
        <v>93</v>
      </c>
      <c r="D145" s="46" t="s">
        <v>93</v>
      </c>
      <c r="E145" s="46" t="s">
        <v>92</v>
      </c>
      <c r="F145" s="45" t="s">
        <v>39</v>
      </c>
      <c r="G145" s="46">
        <v>6</v>
      </c>
      <c r="H145" s="47">
        <v>23</v>
      </c>
      <c r="I145" s="46" t="s">
        <v>21</v>
      </c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">
      <c r="A146" s="43">
        <v>135</v>
      </c>
      <c r="B146" s="45" t="s">
        <v>60</v>
      </c>
      <c r="C146" s="101" t="s">
        <v>111</v>
      </c>
      <c r="D146" s="46" t="s">
        <v>93</v>
      </c>
      <c r="E146" s="46" t="s">
        <v>103</v>
      </c>
      <c r="F146" s="45" t="s">
        <v>39</v>
      </c>
      <c r="G146" s="46">
        <v>6</v>
      </c>
      <c r="H146" s="55">
        <v>22</v>
      </c>
      <c r="I146" s="46" t="s">
        <v>21</v>
      </c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">
      <c r="A147" s="43">
        <v>136</v>
      </c>
      <c r="B147" s="45" t="s">
        <v>60</v>
      </c>
      <c r="C147" s="46" t="s">
        <v>92</v>
      </c>
      <c r="D147" s="46" t="s">
        <v>103</v>
      </c>
      <c r="E147" s="46" t="s">
        <v>93</v>
      </c>
      <c r="F147" s="45" t="s">
        <v>39</v>
      </c>
      <c r="G147" s="46">
        <v>6</v>
      </c>
      <c r="H147" s="46">
        <v>16</v>
      </c>
      <c r="I147" s="46" t="s">
        <v>21</v>
      </c>
    </row>
    <row r="148" spans="1:18" ht="15">
      <c r="A148" s="43">
        <v>137</v>
      </c>
      <c r="B148" s="45" t="s">
        <v>60</v>
      </c>
      <c r="C148" s="46" t="s">
        <v>94</v>
      </c>
      <c r="D148" s="46" t="s">
        <v>96</v>
      </c>
      <c r="E148" s="46" t="s">
        <v>93</v>
      </c>
      <c r="F148" s="45" t="s">
        <v>39</v>
      </c>
      <c r="G148" s="46">
        <v>6</v>
      </c>
      <c r="H148" s="46">
        <v>13</v>
      </c>
      <c r="I148" s="46" t="s">
        <v>21</v>
      </c>
    </row>
    <row r="149" spans="1:18" ht="15">
      <c r="A149" s="43">
        <v>138</v>
      </c>
      <c r="B149" s="45" t="s">
        <v>60</v>
      </c>
      <c r="C149" s="101" t="s">
        <v>98</v>
      </c>
      <c r="D149" s="46" t="s">
        <v>93</v>
      </c>
      <c r="E149" s="46" t="s">
        <v>103</v>
      </c>
      <c r="F149" s="45" t="s">
        <v>39</v>
      </c>
      <c r="G149" s="46">
        <v>6</v>
      </c>
      <c r="H149" s="48">
        <v>5</v>
      </c>
      <c r="I149" s="46" t="s">
        <v>21</v>
      </c>
    </row>
    <row r="150" spans="1:18" ht="15">
      <c r="A150" s="43">
        <v>139</v>
      </c>
      <c r="B150" s="45" t="s">
        <v>60</v>
      </c>
      <c r="C150" s="46" t="s">
        <v>106</v>
      </c>
      <c r="D150" s="46" t="s">
        <v>102</v>
      </c>
      <c r="E150" s="46" t="s">
        <v>103</v>
      </c>
      <c r="F150" s="45" t="s">
        <v>40</v>
      </c>
      <c r="G150" s="46">
        <v>6</v>
      </c>
      <c r="H150" s="46">
        <v>56</v>
      </c>
      <c r="I150" s="46" t="s">
        <v>20</v>
      </c>
    </row>
    <row r="151" spans="1:18" ht="15">
      <c r="A151" s="43">
        <v>140</v>
      </c>
      <c r="B151" s="45" t="s">
        <v>60</v>
      </c>
      <c r="C151" s="55" t="s">
        <v>103</v>
      </c>
      <c r="D151" s="55" t="s">
        <v>108</v>
      </c>
      <c r="E151" s="48" t="s">
        <v>96</v>
      </c>
      <c r="F151" s="45" t="s">
        <v>40</v>
      </c>
      <c r="G151" s="46">
        <v>6</v>
      </c>
      <c r="H151" s="47">
        <v>54</v>
      </c>
      <c r="I151" s="46" t="s">
        <v>35</v>
      </c>
    </row>
    <row r="152" spans="1:18" ht="15">
      <c r="A152" s="43">
        <v>141</v>
      </c>
      <c r="B152" s="45" t="s">
        <v>60</v>
      </c>
      <c r="C152" s="48" t="s">
        <v>109</v>
      </c>
      <c r="D152" s="48" t="s">
        <v>104</v>
      </c>
      <c r="E152" s="48" t="s">
        <v>96</v>
      </c>
      <c r="F152" s="45" t="s">
        <v>40</v>
      </c>
      <c r="G152" s="46">
        <v>6</v>
      </c>
      <c r="H152" s="46">
        <v>48</v>
      </c>
      <c r="I152" s="46" t="s">
        <v>21</v>
      </c>
    </row>
    <row r="153" spans="1:18" ht="15">
      <c r="A153" s="43">
        <v>142</v>
      </c>
      <c r="B153" s="45" t="s">
        <v>60</v>
      </c>
      <c r="C153" s="48" t="s">
        <v>94</v>
      </c>
      <c r="D153" s="48" t="s">
        <v>93</v>
      </c>
      <c r="E153" s="48" t="s">
        <v>96</v>
      </c>
      <c r="F153" s="45" t="s">
        <v>40</v>
      </c>
      <c r="G153" s="46">
        <v>6</v>
      </c>
      <c r="H153" s="47">
        <v>39</v>
      </c>
      <c r="I153" s="46" t="s">
        <v>21</v>
      </c>
    </row>
    <row r="154" spans="1:18" ht="15">
      <c r="A154" s="43">
        <v>143</v>
      </c>
      <c r="B154" s="45" t="s">
        <v>60</v>
      </c>
      <c r="C154" s="46" t="s">
        <v>105</v>
      </c>
      <c r="D154" s="46" t="s">
        <v>75</v>
      </c>
      <c r="E154" s="46" t="s">
        <v>93</v>
      </c>
      <c r="F154" s="45" t="s">
        <v>40</v>
      </c>
      <c r="G154" s="46">
        <v>6</v>
      </c>
      <c r="H154" s="51">
        <v>36</v>
      </c>
      <c r="I154" s="46" t="s">
        <v>21</v>
      </c>
    </row>
    <row r="155" spans="1:18" ht="15">
      <c r="A155" s="43">
        <v>144</v>
      </c>
      <c r="B155" s="45" t="s">
        <v>60</v>
      </c>
      <c r="C155" s="48" t="s">
        <v>94</v>
      </c>
      <c r="D155" s="48" t="s">
        <v>75</v>
      </c>
      <c r="E155" s="48" t="s">
        <v>93</v>
      </c>
      <c r="F155" s="45" t="s">
        <v>40</v>
      </c>
      <c r="G155" s="46">
        <v>6</v>
      </c>
      <c r="H155" s="46">
        <v>31</v>
      </c>
      <c r="I155" s="51" t="s">
        <v>21</v>
      </c>
    </row>
    <row r="156" spans="1:18" ht="15">
      <c r="A156" s="43">
        <v>145</v>
      </c>
      <c r="B156" s="45" t="s">
        <v>60</v>
      </c>
      <c r="C156" s="47" t="s">
        <v>96</v>
      </c>
      <c r="D156" s="47" t="s">
        <v>98</v>
      </c>
      <c r="E156" s="47" t="s">
        <v>115</v>
      </c>
      <c r="F156" s="45" t="s">
        <v>40</v>
      </c>
      <c r="G156" s="46">
        <v>6</v>
      </c>
      <c r="H156" s="46">
        <v>27</v>
      </c>
      <c r="I156" s="46" t="s">
        <v>21</v>
      </c>
    </row>
    <row r="157" spans="1:18" ht="15">
      <c r="A157" s="43">
        <v>146</v>
      </c>
      <c r="B157" s="45" t="s">
        <v>60</v>
      </c>
      <c r="C157" s="46" t="s">
        <v>97</v>
      </c>
      <c r="D157" s="46" t="s">
        <v>106</v>
      </c>
      <c r="E157" s="46" t="s">
        <v>75</v>
      </c>
      <c r="F157" s="45" t="s">
        <v>40</v>
      </c>
      <c r="G157" s="46">
        <v>6</v>
      </c>
      <c r="H157" s="46">
        <v>26</v>
      </c>
      <c r="I157" s="46" t="s">
        <v>21</v>
      </c>
    </row>
    <row r="158" spans="1:18" ht="15">
      <c r="A158" s="43">
        <v>147</v>
      </c>
      <c r="B158" s="45" t="s">
        <v>60</v>
      </c>
      <c r="C158" s="48" t="s">
        <v>93</v>
      </c>
      <c r="D158" s="48" t="s">
        <v>104</v>
      </c>
      <c r="E158" s="48" t="s">
        <v>113</v>
      </c>
      <c r="F158" s="45" t="s">
        <v>40</v>
      </c>
      <c r="G158" s="46">
        <v>6</v>
      </c>
      <c r="H158" s="46">
        <v>24</v>
      </c>
      <c r="I158" s="46" t="s">
        <v>21</v>
      </c>
    </row>
    <row r="159" spans="1:18" ht="15">
      <c r="A159" s="43">
        <v>148</v>
      </c>
      <c r="B159" s="45" t="s">
        <v>60</v>
      </c>
      <c r="C159" s="48" t="s">
        <v>98</v>
      </c>
      <c r="D159" s="48" t="s">
        <v>93</v>
      </c>
      <c r="E159" s="48" t="s">
        <v>98</v>
      </c>
      <c r="F159" s="45" t="s">
        <v>40</v>
      </c>
      <c r="G159" s="46">
        <v>6</v>
      </c>
      <c r="H159" s="46">
        <v>24</v>
      </c>
      <c r="I159" s="46" t="s">
        <v>21</v>
      </c>
    </row>
    <row r="160" spans="1:18" ht="15">
      <c r="A160" s="43">
        <v>149</v>
      </c>
      <c r="B160" s="45" t="s">
        <v>60</v>
      </c>
      <c r="C160" s="55" t="s">
        <v>108</v>
      </c>
      <c r="D160" s="55" t="s">
        <v>92</v>
      </c>
      <c r="E160" s="55" t="s">
        <v>75</v>
      </c>
      <c r="F160" s="45" t="s">
        <v>40</v>
      </c>
      <c r="G160" s="46">
        <v>6</v>
      </c>
      <c r="H160" s="47">
        <v>24</v>
      </c>
      <c r="I160" s="46" t="s">
        <v>21</v>
      </c>
    </row>
    <row r="161" spans="1:9" ht="15">
      <c r="A161" s="43">
        <v>150</v>
      </c>
      <c r="B161" s="45" t="s">
        <v>60</v>
      </c>
      <c r="C161" s="47" t="s">
        <v>98</v>
      </c>
      <c r="D161" s="47" t="s">
        <v>112</v>
      </c>
      <c r="E161" s="47" t="s">
        <v>111</v>
      </c>
      <c r="F161" s="45" t="s">
        <v>40</v>
      </c>
      <c r="G161" s="46">
        <v>6</v>
      </c>
      <c r="H161" s="46">
        <v>10</v>
      </c>
      <c r="I161" s="46" t="s">
        <v>21</v>
      </c>
    </row>
    <row r="162" spans="1:9" ht="15">
      <c r="A162" s="43">
        <v>151</v>
      </c>
      <c r="B162" s="45" t="s">
        <v>60</v>
      </c>
      <c r="C162" s="48" t="s">
        <v>109</v>
      </c>
      <c r="D162" s="48" t="s">
        <v>93</v>
      </c>
      <c r="E162" s="48" t="s">
        <v>98</v>
      </c>
      <c r="F162" s="45" t="s">
        <v>40</v>
      </c>
      <c r="G162" s="46">
        <v>6</v>
      </c>
      <c r="H162" s="46"/>
      <c r="I162" s="46" t="s">
        <v>22</v>
      </c>
    </row>
    <row r="163" spans="1:9" ht="15">
      <c r="A163" s="43">
        <v>152</v>
      </c>
      <c r="B163" s="45" t="s">
        <v>60</v>
      </c>
      <c r="C163" s="102" t="s">
        <v>103</v>
      </c>
      <c r="D163" s="102" t="s">
        <v>93</v>
      </c>
      <c r="E163" s="102" t="s">
        <v>98</v>
      </c>
      <c r="F163" s="49" t="s">
        <v>63</v>
      </c>
      <c r="G163" s="46">
        <v>6</v>
      </c>
      <c r="H163" s="46">
        <v>61</v>
      </c>
      <c r="I163" s="51" t="s">
        <v>27</v>
      </c>
    </row>
    <row r="164" spans="1:9" ht="15">
      <c r="A164" s="43">
        <v>153</v>
      </c>
      <c r="B164" s="45" t="s">
        <v>60</v>
      </c>
      <c r="C164" s="102" t="s">
        <v>97</v>
      </c>
      <c r="D164" s="102" t="s">
        <v>112</v>
      </c>
      <c r="E164" s="102" t="s">
        <v>111</v>
      </c>
      <c r="F164" s="49" t="s">
        <v>63</v>
      </c>
      <c r="G164" s="46">
        <v>6</v>
      </c>
      <c r="H164" s="46">
        <v>58</v>
      </c>
      <c r="I164" s="51" t="s">
        <v>28</v>
      </c>
    </row>
    <row r="165" spans="1:9" ht="15">
      <c r="A165" s="43">
        <v>154</v>
      </c>
      <c r="B165" s="45" t="s">
        <v>60</v>
      </c>
      <c r="C165" s="102" t="s">
        <v>94</v>
      </c>
      <c r="D165" s="102" t="s">
        <v>108</v>
      </c>
      <c r="E165" s="102" t="s">
        <v>92</v>
      </c>
      <c r="F165" s="49" t="s">
        <v>63</v>
      </c>
      <c r="G165" s="46">
        <v>6</v>
      </c>
      <c r="H165" s="46">
        <v>57</v>
      </c>
      <c r="I165" s="51" t="s">
        <v>28</v>
      </c>
    </row>
    <row r="166" spans="1:9" ht="15">
      <c r="A166" s="43">
        <v>155</v>
      </c>
      <c r="B166" s="45" t="s">
        <v>60</v>
      </c>
      <c r="C166" s="102" t="s">
        <v>93</v>
      </c>
      <c r="D166" s="102" t="s">
        <v>94</v>
      </c>
      <c r="E166" s="102" t="s">
        <v>93</v>
      </c>
      <c r="F166" s="49" t="s">
        <v>63</v>
      </c>
      <c r="G166" s="46">
        <v>6</v>
      </c>
      <c r="H166" s="46">
        <v>53</v>
      </c>
      <c r="I166" s="51" t="s">
        <v>28</v>
      </c>
    </row>
    <row r="167" spans="1:9" ht="15">
      <c r="A167" s="43">
        <v>156</v>
      </c>
      <c r="B167" s="45" t="s">
        <v>60</v>
      </c>
      <c r="C167" s="60" t="s">
        <v>105</v>
      </c>
      <c r="D167" s="60" t="s">
        <v>95</v>
      </c>
      <c r="E167" s="60" t="s">
        <v>92</v>
      </c>
      <c r="F167" s="49" t="s">
        <v>63</v>
      </c>
      <c r="G167" s="46">
        <v>6</v>
      </c>
      <c r="H167" s="46">
        <v>46</v>
      </c>
      <c r="I167" s="51" t="s">
        <v>42</v>
      </c>
    </row>
    <row r="168" spans="1:9" ht="15">
      <c r="A168" s="43">
        <v>157</v>
      </c>
      <c r="B168" s="45" t="s">
        <v>60</v>
      </c>
      <c r="C168" s="51" t="s">
        <v>94</v>
      </c>
      <c r="D168" s="51" t="s">
        <v>95</v>
      </c>
      <c r="E168" s="51" t="s">
        <v>96</v>
      </c>
      <c r="F168" s="49" t="s">
        <v>63</v>
      </c>
      <c r="G168" s="46">
        <v>6</v>
      </c>
      <c r="H168" s="46">
        <v>44</v>
      </c>
      <c r="I168" s="51" t="s">
        <v>42</v>
      </c>
    </row>
    <row r="169" spans="1:9" ht="15">
      <c r="A169" s="43">
        <v>158</v>
      </c>
      <c r="B169" s="45" t="s">
        <v>60</v>
      </c>
      <c r="C169" s="60" t="s">
        <v>93</v>
      </c>
      <c r="D169" s="60" t="s">
        <v>93</v>
      </c>
      <c r="E169" s="60" t="s">
        <v>93</v>
      </c>
      <c r="F169" s="49" t="s">
        <v>63</v>
      </c>
      <c r="G169" s="46">
        <v>6</v>
      </c>
      <c r="H169" s="46">
        <v>43</v>
      </c>
      <c r="I169" s="51" t="s">
        <v>42</v>
      </c>
    </row>
    <row r="170" spans="1:9" ht="15">
      <c r="A170" s="43">
        <v>159</v>
      </c>
      <c r="B170" s="45" t="s">
        <v>60</v>
      </c>
      <c r="C170" s="60" t="s">
        <v>93</v>
      </c>
      <c r="D170" s="60" t="s">
        <v>93</v>
      </c>
      <c r="E170" s="60" t="s">
        <v>95</v>
      </c>
      <c r="F170" s="49" t="s">
        <v>63</v>
      </c>
      <c r="G170" s="46">
        <v>6</v>
      </c>
      <c r="H170" s="46">
        <v>43</v>
      </c>
      <c r="I170" s="51" t="s">
        <v>42</v>
      </c>
    </row>
    <row r="171" spans="1:9" ht="15">
      <c r="A171" s="43">
        <v>160</v>
      </c>
      <c r="B171" s="45" t="s">
        <v>60</v>
      </c>
      <c r="C171" s="51" t="s">
        <v>108</v>
      </c>
      <c r="D171" s="51" t="s">
        <v>93</v>
      </c>
      <c r="E171" s="51" t="s">
        <v>114</v>
      </c>
      <c r="F171" s="49" t="s">
        <v>63</v>
      </c>
      <c r="G171" s="46">
        <v>6</v>
      </c>
      <c r="H171" s="46">
        <v>43</v>
      </c>
      <c r="I171" s="51" t="s">
        <v>42</v>
      </c>
    </row>
    <row r="172" spans="1:9" ht="15">
      <c r="A172" s="43">
        <v>161</v>
      </c>
      <c r="B172" s="45" t="s">
        <v>60</v>
      </c>
      <c r="C172" s="60" t="s">
        <v>111</v>
      </c>
      <c r="D172" s="60" t="s">
        <v>102</v>
      </c>
      <c r="E172" s="60" t="s">
        <v>103</v>
      </c>
      <c r="F172" s="49" t="s">
        <v>63</v>
      </c>
      <c r="G172" s="46">
        <v>6</v>
      </c>
      <c r="H172" s="46">
        <v>41</v>
      </c>
      <c r="I172" s="51" t="s">
        <v>42</v>
      </c>
    </row>
    <row r="173" spans="1:9" ht="15">
      <c r="A173" s="43">
        <v>162</v>
      </c>
      <c r="B173" s="45" t="s">
        <v>60</v>
      </c>
      <c r="C173" s="51" t="s">
        <v>93</v>
      </c>
      <c r="D173" s="51" t="s">
        <v>98</v>
      </c>
      <c r="E173" s="51" t="s">
        <v>96</v>
      </c>
      <c r="F173" s="49" t="s">
        <v>63</v>
      </c>
      <c r="G173" s="46">
        <v>6</v>
      </c>
      <c r="H173" s="46">
        <v>40</v>
      </c>
      <c r="I173" s="51" t="s">
        <v>42</v>
      </c>
    </row>
    <row r="174" spans="1:9" ht="15">
      <c r="A174" s="43">
        <v>163</v>
      </c>
      <c r="B174" s="45" t="s">
        <v>60</v>
      </c>
      <c r="C174" s="60" t="s">
        <v>75</v>
      </c>
      <c r="D174" s="60" t="s">
        <v>100</v>
      </c>
      <c r="E174" s="60" t="s">
        <v>107</v>
      </c>
      <c r="F174" s="49" t="s">
        <v>63</v>
      </c>
      <c r="G174" s="46">
        <v>6</v>
      </c>
      <c r="H174" s="46">
        <v>38</v>
      </c>
      <c r="I174" s="51" t="s">
        <v>42</v>
      </c>
    </row>
    <row r="175" spans="1:9" ht="15">
      <c r="A175" s="43">
        <v>164</v>
      </c>
      <c r="B175" s="45" t="s">
        <v>60</v>
      </c>
      <c r="C175" s="51" t="s">
        <v>94</v>
      </c>
      <c r="D175" s="51" t="s">
        <v>108</v>
      </c>
      <c r="E175" s="51" t="s">
        <v>96</v>
      </c>
      <c r="F175" s="49" t="s">
        <v>63</v>
      </c>
      <c r="G175" s="46">
        <v>6</v>
      </c>
      <c r="H175" s="46">
        <v>37</v>
      </c>
      <c r="I175" s="51" t="s">
        <v>42</v>
      </c>
    </row>
    <row r="176" spans="1:9" ht="15">
      <c r="A176" s="43">
        <v>165</v>
      </c>
      <c r="B176" s="45" t="s">
        <v>60</v>
      </c>
      <c r="C176" s="60" t="s">
        <v>75</v>
      </c>
      <c r="D176" s="60" t="s">
        <v>93</v>
      </c>
      <c r="E176" s="60" t="s">
        <v>102</v>
      </c>
      <c r="F176" s="49" t="s">
        <v>63</v>
      </c>
      <c r="G176" s="46">
        <v>6</v>
      </c>
      <c r="H176" s="46">
        <v>37</v>
      </c>
      <c r="I176" s="51" t="s">
        <v>42</v>
      </c>
    </row>
    <row r="177" spans="1:9" ht="15">
      <c r="A177" s="43">
        <v>166</v>
      </c>
      <c r="B177" s="45" t="s">
        <v>60</v>
      </c>
      <c r="C177" s="51" t="s">
        <v>108</v>
      </c>
      <c r="D177" s="51" t="s">
        <v>95</v>
      </c>
      <c r="E177" s="51" t="s">
        <v>92</v>
      </c>
      <c r="F177" s="49" t="s">
        <v>63</v>
      </c>
      <c r="G177" s="46">
        <v>6</v>
      </c>
      <c r="H177" s="46">
        <v>37</v>
      </c>
      <c r="I177" s="51" t="s">
        <v>42</v>
      </c>
    </row>
    <row r="178" spans="1:9" ht="15">
      <c r="A178" s="43">
        <v>167</v>
      </c>
      <c r="B178" s="45" t="s">
        <v>60</v>
      </c>
      <c r="C178" s="46" t="s">
        <v>93</v>
      </c>
      <c r="D178" s="46" t="s">
        <v>93</v>
      </c>
      <c r="E178" s="46" t="s">
        <v>93</v>
      </c>
      <c r="F178" s="49" t="s">
        <v>63</v>
      </c>
      <c r="G178" s="46">
        <v>6</v>
      </c>
      <c r="H178" s="46">
        <v>36</v>
      </c>
      <c r="I178" s="51" t="s">
        <v>42</v>
      </c>
    </row>
    <row r="179" spans="1:9" ht="15">
      <c r="A179" s="43">
        <v>168</v>
      </c>
      <c r="B179" s="45" t="s">
        <v>60</v>
      </c>
      <c r="C179" s="51" t="s">
        <v>103</v>
      </c>
      <c r="D179" s="51" t="s">
        <v>93</v>
      </c>
      <c r="E179" s="51" t="s">
        <v>96</v>
      </c>
      <c r="F179" s="49" t="s">
        <v>63</v>
      </c>
      <c r="G179" s="46">
        <v>6</v>
      </c>
      <c r="H179" s="46">
        <v>35</v>
      </c>
      <c r="I179" s="51" t="s">
        <v>42</v>
      </c>
    </row>
    <row r="180" spans="1:9" ht="15">
      <c r="A180" s="43">
        <v>169</v>
      </c>
      <c r="B180" s="45" t="s">
        <v>60</v>
      </c>
      <c r="C180" s="51" t="s">
        <v>95</v>
      </c>
      <c r="D180" s="51" t="s">
        <v>96</v>
      </c>
      <c r="E180" s="51" t="s">
        <v>108</v>
      </c>
      <c r="F180" s="49" t="s">
        <v>63</v>
      </c>
      <c r="G180" s="46">
        <v>6</v>
      </c>
      <c r="H180" s="46">
        <v>34</v>
      </c>
      <c r="I180" s="51" t="s">
        <v>42</v>
      </c>
    </row>
    <row r="181" spans="1:9" ht="15">
      <c r="A181" s="43">
        <v>170</v>
      </c>
      <c r="B181" s="45" t="s">
        <v>60</v>
      </c>
      <c r="C181" s="51" t="s">
        <v>94</v>
      </c>
      <c r="D181" s="51" t="s">
        <v>93</v>
      </c>
      <c r="E181" s="51" t="s">
        <v>93</v>
      </c>
      <c r="F181" s="49" t="s">
        <v>63</v>
      </c>
      <c r="G181" s="46">
        <v>6</v>
      </c>
      <c r="H181" s="46">
        <v>33</v>
      </c>
      <c r="I181" s="51" t="s">
        <v>42</v>
      </c>
    </row>
    <row r="182" spans="1:9" ht="15">
      <c r="A182" s="43">
        <v>171</v>
      </c>
      <c r="B182" s="45" t="s">
        <v>60</v>
      </c>
      <c r="C182" s="51" t="s">
        <v>98</v>
      </c>
      <c r="D182" s="51" t="s">
        <v>98</v>
      </c>
      <c r="E182" s="51" t="s">
        <v>93</v>
      </c>
      <c r="F182" s="49" t="s">
        <v>63</v>
      </c>
      <c r="G182" s="46">
        <v>6</v>
      </c>
      <c r="H182" s="46">
        <v>32</v>
      </c>
      <c r="I182" s="51" t="s">
        <v>42</v>
      </c>
    </row>
    <row r="183" spans="1:9" ht="15">
      <c r="A183" s="43">
        <v>172</v>
      </c>
      <c r="B183" s="45" t="s">
        <v>60</v>
      </c>
      <c r="C183" s="46" t="s">
        <v>108</v>
      </c>
      <c r="D183" s="46" t="s">
        <v>103</v>
      </c>
      <c r="E183" s="46" t="s">
        <v>102</v>
      </c>
      <c r="F183" s="49" t="s">
        <v>63</v>
      </c>
      <c r="G183" s="46">
        <v>6</v>
      </c>
      <c r="H183" s="46">
        <v>32</v>
      </c>
      <c r="I183" s="51" t="s">
        <v>42</v>
      </c>
    </row>
    <row r="184" spans="1:9" ht="15">
      <c r="A184" s="43">
        <v>173</v>
      </c>
      <c r="B184" s="45" t="s">
        <v>60</v>
      </c>
      <c r="C184" s="54" t="s">
        <v>111</v>
      </c>
      <c r="D184" s="54" t="s">
        <v>107</v>
      </c>
      <c r="E184" s="54" t="s">
        <v>108</v>
      </c>
      <c r="F184" s="49" t="s">
        <v>63</v>
      </c>
      <c r="G184" s="46">
        <v>6</v>
      </c>
      <c r="H184" s="54">
        <v>32</v>
      </c>
      <c r="I184" s="51" t="s">
        <v>42</v>
      </c>
    </row>
    <row r="185" spans="1:9" ht="15">
      <c r="A185" s="43">
        <v>174</v>
      </c>
      <c r="B185" s="45" t="s">
        <v>60</v>
      </c>
      <c r="C185" s="51" t="s">
        <v>106</v>
      </c>
      <c r="D185" s="51" t="s">
        <v>107</v>
      </c>
      <c r="E185" s="51" t="s">
        <v>114</v>
      </c>
      <c r="F185" s="49" t="s">
        <v>63</v>
      </c>
      <c r="G185" s="46">
        <v>6</v>
      </c>
      <c r="H185" s="46">
        <v>31</v>
      </c>
      <c r="I185" s="51" t="s">
        <v>42</v>
      </c>
    </row>
    <row r="186" spans="1:9" ht="15">
      <c r="A186" s="43">
        <v>175</v>
      </c>
      <c r="B186" s="45" t="s">
        <v>60</v>
      </c>
      <c r="C186" s="54" t="s">
        <v>96</v>
      </c>
      <c r="D186" s="54" t="s">
        <v>108</v>
      </c>
      <c r="E186" s="54" t="s">
        <v>97</v>
      </c>
      <c r="F186" s="49" t="s">
        <v>63</v>
      </c>
      <c r="G186" s="46">
        <v>6</v>
      </c>
      <c r="H186" s="46">
        <v>31</v>
      </c>
      <c r="I186" s="51" t="s">
        <v>42</v>
      </c>
    </row>
    <row r="187" spans="1:9" ht="15">
      <c r="A187" s="43">
        <v>176</v>
      </c>
      <c r="B187" s="45" t="s">
        <v>60</v>
      </c>
      <c r="C187" s="54" t="s">
        <v>107</v>
      </c>
      <c r="D187" s="54" t="s">
        <v>93</v>
      </c>
      <c r="E187" s="54" t="s">
        <v>93</v>
      </c>
      <c r="F187" s="49" t="s">
        <v>63</v>
      </c>
      <c r="G187" s="46">
        <v>6</v>
      </c>
      <c r="H187" s="54">
        <v>29</v>
      </c>
      <c r="I187" s="51" t="s">
        <v>42</v>
      </c>
    </row>
    <row r="188" spans="1:9" ht="15">
      <c r="A188" s="43">
        <v>177</v>
      </c>
      <c r="B188" s="45" t="s">
        <v>60</v>
      </c>
      <c r="C188" s="51" t="s">
        <v>98</v>
      </c>
      <c r="D188" s="51" t="s">
        <v>75</v>
      </c>
      <c r="E188" s="51" t="s">
        <v>93</v>
      </c>
      <c r="F188" s="49" t="s">
        <v>63</v>
      </c>
      <c r="G188" s="46">
        <v>6</v>
      </c>
      <c r="H188" s="46">
        <v>28</v>
      </c>
      <c r="I188" s="51" t="s">
        <v>42</v>
      </c>
    </row>
    <row r="189" spans="1:9" ht="15">
      <c r="A189" s="43">
        <v>178</v>
      </c>
      <c r="B189" s="45" t="s">
        <v>60</v>
      </c>
      <c r="C189" s="51" t="s">
        <v>75</v>
      </c>
      <c r="D189" s="51" t="s">
        <v>92</v>
      </c>
      <c r="E189" s="51" t="s">
        <v>93</v>
      </c>
      <c r="F189" s="49" t="s">
        <v>63</v>
      </c>
      <c r="G189" s="46">
        <v>6</v>
      </c>
      <c r="H189" s="46">
        <v>26</v>
      </c>
      <c r="I189" s="51" t="s">
        <v>42</v>
      </c>
    </row>
    <row r="190" spans="1:9" ht="15">
      <c r="A190" s="43">
        <v>179</v>
      </c>
      <c r="B190" s="45" t="s">
        <v>60</v>
      </c>
      <c r="C190" s="51" t="s">
        <v>75</v>
      </c>
      <c r="D190" s="51" t="s">
        <v>103</v>
      </c>
      <c r="E190" s="51" t="s">
        <v>103</v>
      </c>
      <c r="F190" s="49" t="s">
        <v>63</v>
      </c>
      <c r="G190" s="46">
        <v>6</v>
      </c>
      <c r="H190" s="46">
        <v>24</v>
      </c>
      <c r="I190" s="51" t="s">
        <v>42</v>
      </c>
    </row>
    <row r="191" spans="1:9" ht="15">
      <c r="A191" s="43">
        <v>180</v>
      </c>
      <c r="B191" s="45" t="s">
        <v>60</v>
      </c>
      <c r="C191" s="51" t="s">
        <v>93</v>
      </c>
      <c r="D191" s="51" t="s">
        <v>98</v>
      </c>
      <c r="E191" s="51" t="s">
        <v>113</v>
      </c>
      <c r="F191" s="49" t="s">
        <v>63</v>
      </c>
      <c r="G191" s="46">
        <v>6</v>
      </c>
      <c r="H191" s="46">
        <v>23</v>
      </c>
      <c r="I191" s="51" t="s">
        <v>42</v>
      </c>
    </row>
    <row r="192" spans="1:9" ht="15">
      <c r="A192" s="43">
        <v>181</v>
      </c>
      <c r="B192" s="45" t="s">
        <v>60</v>
      </c>
      <c r="C192" s="60" t="s">
        <v>95</v>
      </c>
      <c r="D192" s="60" t="s">
        <v>102</v>
      </c>
      <c r="E192" s="60" t="s">
        <v>96</v>
      </c>
      <c r="F192" s="49" t="s">
        <v>63</v>
      </c>
      <c r="G192" s="46">
        <v>6</v>
      </c>
      <c r="H192" s="46">
        <v>22</v>
      </c>
      <c r="I192" s="51" t="s">
        <v>42</v>
      </c>
    </row>
    <row r="193" spans="1:9" ht="15">
      <c r="A193" s="43">
        <v>182</v>
      </c>
      <c r="B193" s="45" t="s">
        <v>60</v>
      </c>
      <c r="C193" s="60" t="s">
        <v>106</v>
      </c>
      <c r="D193" s="60" t="s">
        <v>103</v>
      </c>
      <c r="E193" s="60" t="s">
        <v>103</v>
      </c>
      <c r="F193" s="49" t="s">
        <v>63</v>
      </c>
      <c r="G193" s="46">
        <v>6</v>
      </c>
      <c r="H193" s="46">
        <v>21</v>
      </c>
      <c r="I193" s="51" t="s">
        <v>42</v>
      </c>
    </row>
    <row r="194" spans="1:9" ht="15">
      <c r="A194" s="43">
        <v>183</v>
      </c>
      <c r="B194" s="45" t="s">
        <v>60</v>
      </c>
      <c r="C194" s="51" t="s">
        <v>95</v>
      </c>
      <c r="D194" s="51" t="s">
        <v>92</v>
      </c>
      <c r="E194" s="51" t="s">
        <v>93</v>
      </c>
      <c r="F194" s="49" t="s">
        <v>63</v>
      </c>
      <c r="G194" s="46">
        <v>6</v>
      </c>
      <c r="H194" s="46">
        <v>21</v>
      </c>
      <c r="I194" s="51" t="s">
        <v>42</v>
      </c>
    </row>
    <row r="195" spans="1:9" ht="15">
      <c r="A195" s="43">
        <v>184</v>
      </c>
      <c r="B195" s="45" t="s">
        <v>60</v>
      </c>
      <c r="C195" s="51" t="s">
        <v>112</v>
      </c>
      <c r="D195" s="51" t="s">
        <v>93</v>
      </c>
      <c r="E195" s="51" t="s">
        <v>113</v>
      </c>
      <c r="F195" s="49" t="s">
        <v>63</v>
      </c>
      <c r="G195" s="46">
        <v>6</v>
      </c>
      <c r="H195" s="46">
        <v>19</v>
      </c>
      <c r="I195" s="51" t="s">
        <v>42</v>
      </c>
    </row>
    <row r="196" spans="1:9" ht="15">
      <c r="A196" s="43">
        <v>185</v>
      </c>
      <c r="B196" s="45" t="s">
        <v>60</v>
      </c>
      <c r="C196" s="51" t="s">
        <v>109</v>
      </c>
      <c r="D196" s="51" t="s">
        <v>103</v>
      </c>
      <c r="E196" s="51" t="s">
        <v>108</v>
      </c>
      <c r="F196" s="49" t="s">
        <v>63</v>
      </c>
      <c r="G196" s="46">
        <v>6</v>
      </c>
      <c r="H196" s="46">
        <v>19</v>
      </c>
      <c r="I196" s="51" t="s">
        <v>42</v>
      </c>
    </row>
    <row r="197" spans="1:9" ht="15">
      <c r="A197" s="43">
        <v>186</v>
      </c>
      <c r="B197" s="45" t="s">
        <v>60</v>
      </c>
      <c r="C197" s="51" t="s">
        <v>105</v>
      </c>
      <c r="D197" s="51" t="s">
        <v>108</v>
      </c>
      <c r="E197" s="51" t="s">
        <v>93</v>
      </c>
      <c r="F197" s="49" t="s">
        <v>63</v>
      </c>
      <c r="G197" s="46">
        <v>6</v>
      </c>
      <c r="H197" s="46">
        <v>9</v>
      </c>
      <c r="I197" s="51" t="s">
        <v>42</v>
      </c>
    </row>
    <row r="198" spans="1:9" ht="15">
      <c r="A198" s="43">
        <v>187</v>
      </c>
      <c r="B198" s="45" t="s">
        <v>60</v>
      </c>
      <c r="C198" s="60" t="s">
        <v>106</v>
      </c>
      <c r="D198" s="60" t="s">
        <v>93</v>
      </c>
      <c r="E198" s="60" t="s">
        <v>103</v>
      </c>
      <c r="F198" s="49" t="s">
        <v>63</v>
      </c>
      <c r="G198" s="46">
        <v>6</v>
      </c>
      <c r="H198" s="60"/>
      <c r="I198" s="46" t="s">
        <v>22</v>
      </c>
    </row>
    <row r="199" spans="1:9" ht="15">
      <c r="A199" s="43">
        <v>188</v>
      </c>
      <c r="B199" s="45" t="s">
        <v>60</v>
      </c>
      <c r="C199" s="51" t="s">
        <v>98</v>
      </c>
      <c r="D199" s="51" t="s">
        <v>108</v>
      </c>
      <c r="E199" s="51" t="s">
        <v>96</v>
      </c>
      <c r="F199" s="49" t="s">
        <v>63</v>
      </c>
      <c r="G199" s="46">
        <v>6</v>
      </c>
      <c r="H199" s="60"/>
      <c r="I199" s="46" t="s">
        <v>22</v>
      </c>
    </row>
    <row r="200" spans="1:9" ht="15">
      <c r="A200" s="43">
        <v>189</v>
      </c>
      <c r="B200" s="45" t="s">
        <v>60</v>
      </c>
      <c r="C200" s="46" t="s">
        <v>99</v>
      </c>
      <c r="D200" s="46" t="s">
        <v>75</v>
      </c>
      <c r="E200" s="46" t="s">
        <v>93</v>
      </c>
      <c r="F200" s="49" t="s">
        <v>63</v>
      </c>
      <c r="G200" s="46">
        <v>6</v>
      </c>
      <c r="H200" s="60"/>
      <c r="I200" s="46" t="s">
        <v>22</v>
      </c>
    </row>
    <row r="201" spans="1:9" ht="15">
      <c r="A201" s="43">
        <v>190</v>
      </c>
      <c r="B201" s="45" t="s">
        <v>60</v>
      </c>
      <c r="C201" s="60" t="s">
        <v>116</v>
      </c>
      <c r="D201" s="60" t="s">
        <v>93</v>
      </c>
      <c r="E201" s="60" t="s">
        <v>100</v>
      </c>
      <c r="F201" s="49" t="s">
        <v>63</v>
      </c>
      <c r="G201" s="46">
        <v>6</v>
      </c>
      <c r="H201" s="60"/>
      <c r="I201" s="46" t="s">
        <v>22</v>
      </c>
    </row>
    <row r="202" spans="1:9" ht="15">
      <c r="A202" s="43">
        <v>191</v>
      </c>
      <c r="B202" s="45" t="s">
        <v>60</v>
      </c>
      <c r="C202" s="61" t="s">
        <v>96</v>
      </c>
      <c r="D202" s="61" t="s">
        <v>104</v>
      </c>
      <c r="E202" s="61" t="s">
        <v>115</v>
      </c>
      <c r="F202" s="49" t="s">
        <v>44</v>
      </c>
      <c r="G202" s="46">
        <v>6</v>
      </c>
      <c r="H202" s="48">
        <v>58</v>
      </c>
      <c r="I202" s="48" t="s">
        <v>20</v>
      </c>
    </row>
    <row r="203" spans="1:9" ht="15">
      <c r="A203" s="43">
        <v>192</v>
      </c>
      <c r="B203" s="45" t="s">
        <v>60</v>
      </c>
      <c r="C203" s="61" t="s">
        <v>111</v>
      </c>
      <c r="D203" s="61" t="s">
        <v>93</v>
      </c>
      <c r="E203" s="61" t="s">
        <v>96</v>
      </c>
      <c r="F203" s="49" t="s">
        <v>44</v>
      </c>
      <c r="G203" s="46">
        <v>6</v>
      </c>
      <c r="H203" s="46">
        <v>57</v>
      </c>
      <c r="I203" s="46" t="s">
        <v>35</v>
      </c>
    </row>
    <row r="204" spans="1:9" ht="15">
      <c r="A204" s="43">
        <v>193</v>
      </c>
      <c r="B204" s="45" t="s">
        <v>60</v>
      </c>
      <c r="C204" s="61" t="s">
        <v>98</v>
      </c>
      <c r="D204" s="61" t="s">
        <v>93</v>
      </c>
      <c r="E204" s="61" t="s">
        <v>101</v>
      </c>
      <c r="F204" s="49" t="s">
        <v>44</v>
      </c>
      <c r="G204" s="46">
        <v>6</v>
      </c>
      <c r="H204" s="46">
        <v>51</v>
      </c>
      <c r="I204" s="46" t="s">
        <v>35</v>
      </c>
    </row>
    <row r="205" spans="1:9" ht="15">
      <c r="A205" s="43">
        <v>194</v>
      </c>
      <c r="B205" s="45" t="s">
        <v>60</v>
      </c>
      <c r="C205" s="61" t="s">
        <v>107</v>
      </c>
      <c r="D205" s="61" t="s">
        <v>113</v>
      </c>
      <c r="E205" s="61" t="s">
        <v>92</v>
      </c>
      <c r="F205" s="49" t="s">
        <v>44</v>
      </c>
      <c r="G205" s="46">
        <v>6</v>
      </c>
      <c r="H205" s="48">
        <v>39</v>
      </c>
      <c r="I205" s="46" t="s">
        <v>21</v>
      </c>
    </row>
    <row r="206" spans="1:9" ht="15">
      <c r="A206" s="43">
        <v>195</v>
      </c>
      <c r="B206" s="45" t="s">
        <v>60</v>
      </c>
      <c r="C206" s="61" t="s">
        <v>95</v>
      </c>
      <c r="D206" s="61" t="s">
        <v>92</v>
      </c>
      <c r="E206" s="61" t="s">
        <v>93</v>
      </c>
      <c r="F206" s="49" t="s">
        <v>44</v>
      </c>
      <c r="G206" s="46">
        <v>6</v>
      </c>
      <c r="H206" s="46">
        <v>39</v>
      </c>
      <c r="I206" s="46" t="s">
        <v>21</v>
      </c>
    </row>
    <row r="207" spans="1:9" ht="15">
      <c r="A207" s="43">
        <v>196</v>
      </c>
      <c r="B207" s="45" t="s">
        <v>60</v>
      </c>
      <c r="C207" s="61" t="s">
        <v>98</v>
      </c>
      <c r="D207" s="61" t="s">
        <v>93</v>
      </c>
      <c r="E207" s="61" t="s">
        <v>109</v>
      </c>
      <c r="F207" s="49" t="s">
        <v>44</v>
      </c>
      <c r="G207" s="46">
        <v>6</v>
      </c>
      <c r="H207" s="51">
        <v>36</v>
      </c>
      <c r="I207" s="46" t="s">
        <v>21</v>
      </c>
    </row>
    <row r="208" spans="1:9" ht="15">
      <c r="A208" s="43">
        <v>197</v>
      </c>
      <c r="B208" s="45" t="s">
        <v>60</v>
      </c>
      <c r="C208" s="61" t="s">
        <v>108</v>
      </c>
      <c r="D208" s="61" t="s">
        <v>103</v>
      </c>
      <c r="E208" s="61" t="s">
        <v>102</v>
      </c>
      <c r="F208" s="49" t="s">
        <v>44</v>
      </c>
      <c r="G208" s="46">
        <v>6</v>
      </c>
      <c r="H208" s="46">
        <v>34</v>
      </c>
      <c r="I208" s="46" t="s">
        <v>21</v>
      </c>
    </row>
    <row r="209" spans="1:9" ht="15">
      <c r="A209" s="43">
        <v>198</v>
      </c>
      <c r="B209" s="45" t="s">
        <v>60</v>
      </c>
      <c r="C209" s="61" t="s">
        <v>103</v>
      </c>
      <c r="D209" s="61" t="s">
        <v>75</v>
      </c>
      <c r="E209" s="61" t="s">
        <v>95</v>
      </c>
      <c r="F209" s="49" t="s">
        <v>44</v>
      </c>
      <c r="G209" s="46">
        <v>6</v>
      </c>
      <c r="H209" s="46">
        <v>32</v>
      </c>
      <c r="I209" s="46" t="s">
        <v>21</v>
      </c>
    </row>
    <row r="210" spans="1:9" ht="15">
      <c r="A210" s="43">
        <v>199</v>
      </c>
      <c r="B210" s="45" t="s">
        <v>60</v>
      </c>
      <c r="C210" s="61" t="s">
        <v>94</v>
      </c>
      <c r="D210" s="61" t="s">
        <v>93</v>
      </c>
      <c r="E210" s="61" t="s">
        <v>103</v>
      </c>
      <c r="F210" s="49" t="s">
        <v>44</v>
      </c>
      <c r="G210" s="46">
        <v>6</v>
      </c>
      <c r="H210" s="48">
        <v>29</v>
      </c>
      <c r="I210" s="46" t="s">
        <v>21</v>
      </c>
    </row>
    <row r="211" spans="1:9" ht="15">
      <c r="A211" s="43">
        <v>200</v>
      </c>
      <c r="B211" s="45" t="s">
        <v>60</v>
      </c>
      <c r="C211" s="61" t="s">
        <v>93</v>
      </c>
      <c r="D211" s="61" t="s">
        <v>93</v>
      </c>
      <c r="E211" s="61" t="s">
        <v>96</v>
      </c>
      <c r="F211" s="49" t="s">
        <v>44</v>
      </c>
      <c r="G211" s="46">
        <v>6</v>
      </c>
      <c r="H211" s="46">
        <v>22</v>
      </c>
      <c r="I211" s="46" t="s">
        <v>21</v>
      </c>
    </row>
    <row r="212" spans="1:9" ht="15">
      <c r="A212" s="43">
        <v>201</v>
      </c>
      <c r="B212" s="45" t="s">
        <v>60</v>
      </c>
      <c r="C212" s="61" t="s">
        <v>93</v>
      </c>
      <c r="D212" s="61" t="s">
        <v>93</v>
      </c>
      <c r="E212" s="61" t="s">
        <v>101</v>
      </c>
      <c r="F212" s="45" t="s">
        <v>44</v>
      </c>
      <c r="G212" s="46">
        <v>6</v>
      </c>
      <c r="H212" s="46">
        <v>19</v>
      </c>
      <c r="I212" s="46" t="s">
        <v>21</v>
      </c>
    </row>
    <row r="213" spans="1:9" ht="15">
      <c r="A213" s="43">
        <v>202</v>
      </c>
      <c r="B213" s="45" t="s">
        <v>60</v>
      </c>
      <c r="C213" s="61" t="s">
        <v>108</v>
      </c>
      <c r="D213" s="61" t="s">
        <v>108</v>
      </c>
      <c r="E213" s="61" t="s">
        <v>108</v>
      </c>
      <c r="F213" s="45" t="s">
        <v>44</v>
      </c>
      <c r="G213" s="46">
        <v>6</v>
      </c>
      <c r="H213" s="46">
        <v>14</v>
      </c>
      <c r="I213" s="46" t="s">
        <v>21</v>
      </c>
    </row>
    <row r="214" spans="1:9" ht="15">
      <c r="A214" s="43">
        <v>203</v>
      </c>
      <c r="B214" s="45" t="s">
        <v>60</v>
      </c>
      <c r="C214" s="61" t="s">
        <v>94</v>
      </c>
      <c r="D214" s="61" t="s">
        <v>93</v>
      </c>
      <c r="E214" s="61" t="s">
        <v>92</v>
      </c>
      <c r="F214" s="45" t="s">
        <v>44</v>
      </c>
      <c r="G214" s="46">
        <v>6</v>
      </c>
      <c r="H214" s="46">
        <v>13</v>
      </c>
      <c r="I214" s="46" t="s">
        <v>21</v>
      </c>
    </row>
    <row r="215" spans="1:9" ht="15">
      <c r="A215" s="43">
        <v>204</v>
      </c>
      <c r="B215" s="45" t="s">
        <v>60</v>
      </c>
      <c r="C215" s="61" t="s">
        <v>106</v>
      </c>
      <c r="D215" s="61" t="s">
        <v>93</v>
      </c>
      <c r="E215" s="61" t="s">
        <v>94</v>
      </c>
      <c r="F215" s="49" t="s">
        <v>44</v>
      </c>
      <c r="G215" s="46">
        <v>6</v>
      </c>
      <c r="H215" s="46">
        <v>13</v>
      </c>
      <c r="I215" s="46" t="s">
        <v>21</v>
      </c>
    </row>
    <row r="216" spans="1:9" ht="15">
      <c r="A216" s="43">
        <v>205</v>
      </c>
      <c r="B216" s="45" t="s">
        <v>60</v>
      </c>
      <c r="C216" s="61" t="s">
        <v>97</v>
      </c>
      <c r="D216" s="61" t="s">
        <v>92</v>
      </c>
      <c r="E216" s="61" t="s">
        <v>93</v>
      </c>
      <c r="F216" s="49" t="s">
        <v>44</v>
      </c>
      <c r="G216" s="46">
        <v>6</v>
      </c>
      <c r="H216" s="54"/>
      <c r="I216" s="46" t="s">
        <v>22</v>
      </c>
    </row>
    <row r="217" spans="1:9" ht="15">
      <c r="A217" s="43">
        <v>206</v>
      </c>
      <c r="B217" s="45" t="s">
        <v>60</v>
      </c>
      <c r="C217" s="61" t="s">
        <v>103</v>
      </c>
      <c r="D217" s="61" t="s">
        <v>95</v>
      </c>
      <c r="E217" s="61" t="s">
        <v>108</v>
      </c>
      <c r="F217" s="45" t="s">
        <v>44</v>
      </c>
      <c r="G217" s="46">
        <v>6</v>
      </c>
      <c r="H217" s="54"/>
      <c r="I217" s="46" t="s">
        <v>22</v>
      </c>
    </row>
    <row r="218" spans="1:9" ht="15">
      <c r="A218" s="43">
        <v>207</v>
      </c>
      <c r="B218" s="45" t="s">
        <v>60</v>
      </c>
      <c r="C218" s="61" t="s">
        <v>107</v>
      </c>
      <c r="D218" s="61" t="s">
        <v>92</v>
      </c>
      <c r="E218" s="61" t="s">
        <v>75</v>
      </c>
      <c r="F218" s="45" t="s">
        <v>44</v>
      </c>
      <c r="G218" s="46">
        <v>6</v>
      </c>
      <c r="H218" s="54"/>
      <c r="I218" s="48" t="s">
        <v>22</v>
      </c>
    </row>
    <row r="219" spans="1:9" ht="15">
      <c r="A219" s="43">
        <v>208</v>
      </c>
      <c r="B219" s="45" t="s">
        <v>60</v>
      </c>
      <c r="C219" s="55" t="s">
        <v>103</v>
      </c>
      <c r="D219" s="55" t="s">
        <v>75</v>
      </c>
      <c r="E219" s="48" t="s">
        <v>109</v>
      </c>
      <c r="F219" s="45" t="s">
        <v>45</v>
      </c>
      <c r="G219" s="46">
        <v>6</v>
      </c>
      <c r="H219" s="47">
        <v>71</v>
      </c>
      <c r="I219" s="46" t="s">
        <v>20</v>
      </c>
    </row>
    <row r="220" spans="1:9" ht="15">
      <c r="A220" s="43">
        <v>209</v>
      </c>
      <c r="B220" s="45" t="s">
        <v>60</v>
      </c>
      <c r="C220" s="55" t="s">
        <v>112</v>
      </c>
      <c r="D220" s="55" t="s">
        <v>98</v>
      </c>
      <c r="E220" s="48" t="s">
        <v>108</v>
      </c>
      <c r="F220" s="45" t="s">
        <v>45</v>
      </c>
      <c r="G220" s="46">
        <v>6</v>
      </c>
      <c r="H220" s="47">
        <v>61</v>
      </c>
      <c r="I220" s="46" t="s">
        <v>35</v>
      </c>
    </row>
    <row r="221" spans="1:9" ht="15">
      <c r="A221" s="43">
        <v>210</v>
      </c>
      <c r="B221" s="45" t="s">
        <v>60</v>
      </c>
      <c r="C221" s="55" t="s">
        <v>75</v>
      </c>
      <c r="D221" s="55" t="s">
        <v>92</v>
      </c>
      <c r="E221" s="48" t="s">
        <v>92</v>
      </c>
      <c r="F221" s="45" t="s">
        <v>45</v>
      </c>
      <c r="G221" s="46">
        <v>6</v>
      </c>
      <c r="H221" s="47">
        <v>59</v>
      </c>
      <c r="I221" s="46" t="s">
        <v>35</v>
      </c>
    </row>
    <row r="222" spans="1:9" ht="15">
      <c r="A222" s="43">
        <v>211</v>
      </c>
      <c r="B222" s="45" t="s">
        <v>60</v>
      </c>
      <c r="C222" s="46" t="s">
        <v>111</v>
      </c>
      <c r="D222" s="46" t="s">
        <v>113</v>
      </c>
      <c r="E222" s="46" t="s">
        <v>103</v>
      </c>
      <c r="F222" s="45" t="s">
        <v>45</v>
      </c>
      <c r="G222" s="46">
        <v>6</v>
      </c>
      <c r="H222" s="46">
        <v>50</v>
      </c>
      <c r="I222" s="46" t="s">
        <v>35</v>
      </c>
    </row>
    <row r="223" spans="1:9" ht="15">
      <c r="A223" s="43">
        <v>212</v>
      </c>
      <c r="B223" s="45" t="s">
        <v>60</v>
      </c>
      <c r="C223" s="48" t="s">
        <v>107</v>
      </c>
      <c r="D223" s="48" t="s">
        <v>113</v>
      </c>
      <c r="E223" s="48" t="s">
        <v>112</v>
      </c>
      <c r="F223" s="45" t="s">
        <v>45</v>
      </c>
      <c r="G223" s="46">
        <v>6</v>
      </c>
      <c r="H223" s="46">
        <v>47</v>
      </c>
      <c r="I223" s="51" t="s">
        <v>21</v>
      </c>
    </row>
    <row r="224" spans="1:9" ht="15">
      <c r="A224" s="43">
        <v>213</v>
      </c>
      <c r="B224" s="45" t="s">
        <v>60</v>
      </c>
      <c r="C224" s="55" t="s">
        <v>113</v>
      </c>
      <c r="D224" s="55" t="s">
        <v>113</v>
      </c>
      <c r="E224" s="48" t="s">
        <v>93</v>
      </c>
      <c r="F224" s="45" t="s">
        <v>45</v>
      </c>
      <c r="G224" s="46">
        <v>6</v>
      </c>
      <c r="H224" s="47">
        <v>46</v>
      </c>
      <c r="I224" s="51" t="s">
        <v>21</v>
      </c>
    </row>
    <row r="225" spans="1:9" ht="15">
      <c r="A225" s="43">
        <v>214</v>
      </c>
      <c r="B225" s="45" t="s">
        <v>60</v>
      </c>
      <c r="C225" s="48" t="s">
        <v>93</v>
      </c>
      <c r="D225" s="48" t="s">
        <v>98</v>
      </c>
      <c r="E225" s="48" t="s">
        <v>93</v>
      </c>
      <c r="F225" s="45" t="s">
        <v>45</v>
      </c>
      <c r="G225" s="46">
        <v>6</v>
      </c>
      <c r="H225" s="46">
        <v>45</v>
      </c>
      <c r="I225" s="51" t="s">
        <v>21</v>
      </c>
    </row>
    <row r="226" spans="1:9" ht="15">
      <c r="A226" s="43">
        <v>215</v>
      </c>
      <c r="B226" s="45" t="s">
        <v>60</v>
      </c>
      <c r="C226" s="55" t="s">
        <v>111</v>
      </c>
      <c r="D226" s="55" t="s">
        <v>111</v>
      </c>
      <c r="E226" s="55" t="s">
        <v>98</v>
      </c>
      <c r="F226" s="45" t="s">
        <v>45</v>
      </c>
      <c r="G226" s="46">
        <v>6</v>
      </c>
      <c r="H226" s="47">
        <v>43</v>
      </c>
      <c r="I226" s="51" t="s">
        <v>21</v>
      </c>
    </row>
    <row r="227" spans="1:9" ht="15">
      <c r="A227" s="43">
        <v>216</v>
      </c>
      <c r="B227" s="45" t="s">
        <v>60</v>
      </c>
      <c r="C227" s="55" t="s">
        <v>75</v>
      </c>
      <c r="D227" s="55" t="s">
        <v>93</v>
      </c>
      <c r="E227" s="48" t="s">
        <v>115</v>
      </c>
      <c r="F227" s="45" t="s">
        <v>45</v>
      </c>
      <c r="G227" s="46">
        <v>6</v>
      </c>
      <c r="H227" s="47">
        <v>39</v>
      </c>
      <c r="I227" s="51" t="s">
        <v>21</v>
      </c>
    </row>
    <row r="228" spans="1:9" ht="15">
      <c r="A228" s="43">
        <v>217</v>
      </c>
      <c r="B228" s="45" t="s">
        <v>60</v>
      </c>
      <c r="C228" s="55" t="s">
        <v>94</v>
      </c>
      <c r="D228" s="55" t="s">
        <v>92</v>
      </c>
      <c r="E228" s="48" t="s">
        <v>93</v>
      </c>
      <c r="F228" s="45" t="s">
        <v>45</v>
      </c>
      <c r="G228" s="46">
        <v>6</v>
      </c>
      <c r="H228" s="47">
        <v>33</v>
      </c>
      <c r="I228" s="51" t="s">
        <v>21</v>
      </c>
    </row>
    <row r="229" spans="1:9" ht="15">
      <c r="A229" s="43">
        <v>218</v>
      </c>
      <c r="B229" s="45" t="s">
        <v>60</v>
      </c>
      <c r="C229" s="46" t="s">
        <v>97</v>
      </c>
      <c r="D229" s="46" t="s">
        <v>103</v>
      </c>
      <c r="E229" s="46" t="s">
        <v>96</v>
      </c>
      <c r="F229" s="45" t="s">
        <v>45</v>
      </c>
      <c r="G229" s="46">
        <v>6</v>
      </c>
      <c r="H229" s="51">
        <v>26</v>
      </c>
      <c r="I229" s="51" t="s">
        <v>21</v>
      </c>
    </row>
    <row r="230" spans="1:9" ht="15">
      <c r="A230" s="43">
        <v>219</v>
      </c>
      <c r="B230" s="45" t="s">
        <v>60</v>
      </c>
      <c r="C230" s="48" t="s">
        <v>111</v>
      </c>
      <c r="D230" s="48" t="s">
        <v>95</v>
      </c>
      <c r="E230" s="48" t="s">
        <v>107</v>
      </c>
      <c r="F230" s="45" t="s">
        <v>45</v>
      </c>
      <c r="G230" s="46">
        <v>6</v>
      </c>
      <c r="H230" s="46">
        <v>20</v>
      </c>
      <c r="I230" s="51" t="s">
        <v>21</v>
      </c>
    </row>
    <row r="231" spans="1:9" ht="15">
      <c r="A231" s="43">
        <v>220</v>
      </c>
      <c r="B231" s="45" t="s">
        <v>60</v>
      </c>
      <c r="C231" s="55" t="s">
        <v>100</v>
      </c>
      <c r="D231" s="55" t="s">
        <v>93</v>
      </c>
      <c r="E231" s="48" t="s">
        <v>104</v>
      </c>
      <c r="F231" s="45" t="s">
        <v>45</v>
      </c>
      <c r="G231" s="46">
        <v>6</v>
      </c>
      <c r="H231" s="47">
        <v>19</v>
      </c>
      <c r="I231" s="51" t="s">
        <v>21</v>
      </c>
    </row>
    <row r="232" spans="1:9" ht="15">
      <c r="A232" s="43">
        <v>221</v>
      </c>
      <c r="B232" s="45" t="s">
        <v>60</v>
      </c>
      <c r="C232" s="48" t="s">
        <v>112</v>
      </c>
      <c r="D232" s="48" t="s">
        <v>107</v>
      </c>
      <c r="E232" s="48" t="s">
        <v>75</v>
      </c>
      <c r="F232" s="45" t="s">
        <v>45</v>
      </c>
      <c r="G232" s="46">
        <v>6</v>
      </c>
      <c r="H232" s="46">
        <v>13</v>
      </c>
      <c r="I232" s="51" t="s">
        <v>21</v>
      </c>
    </row>
    <row r="233" spans="1:9" ht="15">
      <c r="A233" s="43">
        <v>222</v>
      </c>
      <c r="B233" s="45" t="s">
        <v>60</v>
      </c>
      <c r="C233" s="47" t="s">
        <v>94</v>
      </c>
      <c r="D233" s="47" t="s">
        <v>93</v>
      </c>
      <c r="E233" s="47" t="s">
        <v>75</v>
      </c>
      <c r="F233" s="45" t="s">
        <v>45</v>
      </c>
      <c r="G233" s="46">
        <v>6</v>
      </c>
      <c r="H233" s="46">
        <v>12</v>
      </c>
      <c r="I233" s="51" t="s">
        <v>21</v>
      </c>
    </row>
    <row r="234" spans="1:9" ht="15">
      <c r="A234" s="43">
        <v>223</v>
      </c>
      <c r="B234" s="45" t="s">
        <v>60</v>
      </c>
      <c r="C234" s="48" t="s">
        <v>108</v>
      </c>
      <c r="D234" s="48" t="s">
        <v>103</v>
      </c>
      <c r="E234" s="48" t="s">
        <v>98</v>
      </c>
      <c r="F234" s="45" t="s">
        <v>64</v>
      </c>
      <c r="G234" s="46">
        <v>6</v>
      </c>
      <c r="H234" s="47">
        <v>62</v>
      </c>
      <c r="I234" s="46" t="s">
        <v>20</v>
      </c>
    </row>
    <row r="235" spans="1:9" ht="15">
      <c r="A235" s="43">
        <v>224</v>
      </c>
      <c r="B235" s="45" t="s">
        <v>60</v>
      </c>
      <c r="C235" s="46" t="s">
        <v>93</v>
      </c>
      <c r="D235" s="46" t="s">
        <v>92</v>
      </c>
      <c r="E235" s="46" t="s">
        <v>93</v>
      </c>
      <c r="F235" s="49" t="s">
        <v>64</v>
      </c>
      <c r="G235" s="46">
        <v>6</v>
      </c>
      <c r="H235" s="46">
        <v>43</v>
      </c>
      <c r="I235" s="46" t="s">
        <v>21</v>
      </c>
    </row>
    <row r="236" spans="1:9" ht="15">
      <c r="A236" s="43">
        <v>225</v>
      </c>
      <c r="B236" s="45" t="s">
        <v>60</v>
      </c>
      <c r="C236" s="55" t="s">
        <v>106</v>
      </c>
      <c r="D236" s="55" t="s">
        <v>93</v>
      </c>
      <c r="E236" s="55" t="s">
        <v>108</v>
      </c>
      <c r="F236" s="49" t="s">
        <v>64</v>
      </c>
      <c r="G236" s="46">
        <v>6</v>
      </c>
      <c r="H236" s="47">
        <v>37</v>
      </c>
      <c r="I236" s="46" t="s">
        <v>21</v>
      </c>
    </row>
    <row r="237" spans="1:9" ht="15">
      <c r="A237" s="43">
        <v>226</v>
      </c>
      <c r="B237" s="45" t="s">
        <v>60</v>
      </c>
      <c r="C237" s="47" t="s">
        <v>107</v>
      </c>
      <c r="D237" s="47" t="s">
        <v>113</v>
      </c>
      <c r="E237" s="47" t="s">
        <v>108</v>
      </c>
      <c r="F237" s="53" t="s">
        <v>64</v>
      </c>
      <c r="G237" s="46">
        <v>6</v>
      </c>
      <c r="H237" s="46">
        <v>35</v>
      </c>
      <c r="I237" s="46" t="s">
        <v>21</v>
      </c>
    </row>
    <row r="238" spans="1:9" ht="15">
      <c r="A238" s="43">
        <v>227</v>
      </c>
      <c r="B238" s="45" t="s">
        <v>60</v>
      </c>
      <c r="C238" s="55" t="s">
        <v>105</v>
      </c>
      <c r="D238" s="55" t="s">
        <v>93</v>
      </c>
      <c r="E238" s="48" t="s">
        <v>102</v>
      </c>
      <c r="F238" s="45" t="s">
        <v>64</v>
      </c>
      <c r="G238" s="46">
        <v>6</v>
      </c>
      <c r="H238" s="47">
        <v>35</v>
      </c>
      <c r="I238" s="46" t="s">
        <v>21</v>
      </c>
    </row>
    <row r="239" spans="1:9" ht="15">
      <c r="A239" s="43">
        <v>228</v>
      </c>
      <c r="B239" s="45" t="s">
        <v>60</v>
      </c>
      <c r="C239" s="48" t="s">
        <v>108</v>
      </c>
      <c r="D239" s="48" t="s">
        <v>75</v>
      </c>
      <c r="E239" s="48" t="s">
        <v>96</v>
      </c>
      <c r="F239" s="49" t="s">
        <v>64</v>
      </c>
      <c r="G239" s="46">
        <v>6</v>
      </c>
      <c r="H239" s="46">
        <v>32</v>
      </c>
      <c r="I239" s="46" t="s">
        <v>21</v>
      </c>
    </row>
    <row r="240" spans="1:9" ht="15">
      <c r="A240" s="43">
        <v>229</v>
      </c>
      <c r="B240" s="45" t="s">
        <v>60</v>
      </c>
      <c r="C240" s="46" t="s">
        <v>98</v>
      </c>
      <c r="D240" s="46" t="s">
        <v>98</v>
      </c>
      <c r="E240" s="46" t="s">
        <v>93</v>
      </c>
      <c r="F240" s="49" t="s">
        <v>64</v>
      </c>
      <c r="G240" s="46">
        <v>6</v>
      </c>
      <c r="H240" s="46">
        <v>31</v>
      </c>
      <c r="I240" s="46" t="s">
        <v>21</v>
      </c>
    </row>
    <row r="241" spans="1:9" ht="15">
      <c r="A241" s="43">
        <v>230</v>
      </c>
      <c r="B241" s="45" t="s">
        <v>60</v>
      </c>
      <c r="C241" s="48" t="s">
        <v>113</v>
      </c>
      <c r="D241" s="48" t="s">
        <v>93</v>
      </c>
      <c r="E241" s="48" t="s">
        <v>104</v>
      </c>
      <c r="F241" s="49" t="s">
        <v>64</v>
      </c>
      <c r="G241" s="46">
        <v>6</v>
      </c>
      <c r="H241" s="46">
        <v>25</v>
      </c>
      <c r="I241" s="46" t="s">
        <v>21</v>
      </c>
    </row>
    <row r="242" spans="1:9" ht="15">
      <c r="A242" s="43">
        <v>231</v>
      </c>
      <c r="B242" s="45" t="s">
        <v>60</v>
      </c>
      <c r="C242" s="47" t="s">
        <v>111</v>
      </c>
      <c r="D242" s="47" t="s">
        <v>93</v>
      </c>
      <c r="E242" s="47" t="s">
        <v>93</v>
      </c>
      <c r="F242" s="53" t="s">
        <v>64</v>
      </c>
      <c r="G242" s="46">
        <v>6</v>
      </c>
      <c r="H242" s="46">
        <v>24</v>
      </c>
      <c r="I242" s="46" t="s">
        <v>21</v>
      </c>
    </row>
    <row r="243" spans="1:9" ht="15">
      <c r="A243" s="43">
        <v>232</v>
      </c>
      <c r="B243" s="45" t="s">
        <v>60</v>
      </c>
      <c r="C243" s="48" t="s">
        <v>105</v>
      </c>
      <c r="D243" s="48" t="s">
        <v>92</v>
      </c>
      <c r="E243" s="48" t="s">
        <v>92</v>
      </c>
      <c r="F243" s="45" t="s">
        <v>64</v>
      </c>
      <c r="G243" s="46">
        <v>6</v>
      </c>
      <c r="H243" s="46">
        <v>21</v>
      </c>
      <c r="I243" s="46" t="s">
        <v>21</v>
      </c>
    </row>
    <row r="244" spans="1:9" ht="15">
      <c r="A244" s="43">
        <v>233</v>
      </c>
      <c r="B244" s="45" t="s">
        <v>60</v>
      </c>
      <c r="C244" s="48" t="s">
        <v>97</v>
      </c>
      <c r="D244" s="48" t="s">
        <v>92</v>
      </c>
      <c r="E244" s="48" t="s">
        <v>92</v>
      </c>
      <c r="F244" s="45" t="s">
        <v>64</v>
      </c>
      <c r="G244" s="46">
        <v>6</v>
      </c>
      <c r="H244" s="48">
        <v>8</v>
      </c>
      <c r="I244" s="48" t="s">
        <v>21</v>
      </c>
    </row>
    <row r="245" spans="1:9" ht="15">
      <c r="A245" s="43">
        <v>234</v>
      </c>
      <c r="B245" s="45" t="s">
        <v>60</v>
      </c>
      <c r="C245" s="48" t="s">
        <v>98</v>
      </c>
      <c r="D245" s="48" t="s">
        <v>113</v>
      </c>
      <c r="E245" s="48" t="s">
        <v>107</v>
      </c>
      <c r="F245" s="49" t="s">
        <v>64</v>
      </c>
      <c r="G245" s="46">
        <v>6</v>
      </c>
      <c r="H245" s="46">
        <v>5</v>
      </c>
      <c r="I245" s="46" t="s">
        <v>21</v>
      </c>
    </row>
    <row r="246" spans="1:9" ht="15">
      <c r="A246" s="43">
        <v>235</v>
      </c>
      <c r="B246" s="45" t="s">
        <v>60</v>
      </c>
      <c r="C246" s="48" t="s">
        <v>93</v>
      </c>
      <c r="D246" s="48" t="s">
        <v>98</v>
      </c>
      <c r="E246" s="48" t="s">
        <v>97</v>
      </c>
      <c r="F246" s="45" t="s">
        <v>64</v>
      </c>
      <c r="G246" s="46">
        <v>6</v>
      </c>
      <c r="H246" s="46">
        <v>0</v>
      </c>
      <c r="I246" s="46" t="s">
        <v>22</v>
      </c>
    </row>
    <row r="247" spans="1:9" ht="15">
      <c r="A247" s="43">
        <v>236</v>
      </c>
      <c r="B247" s="45" t="s">
        <v>60</v>
      </c>
      <c r="C247" s="46" t="s">
        <v>92</v>
      </c>
      <c r="D247" s="46" t="s">
        <v>100</v>
      </c>
      <c r="E247" s="46" t="s">
        <v>96</v>
      </c>
      <c r="F247" s="49" t="s">
        <v>64</v>
      </c>
      <c r="G247" s="46">
        <v>6</v>
      </c>
      <c r="H247" s="46">
        <v>0</v>
      </c>
      <c r="I247" s="46" t="s">
        <v>22</v>
      </c>
    </row>
    <row r="248" spans="1:9" ht="15">
      <c r="A248" s="43">
        <v>237</v>
      </c>
      <c r="B248" s="45" t="s">
        <v>60</v>
      </c>
      <c r="C248" s="48" t="s">
        <v>108</v>
      </c>
      <c r="D248" s="48" t="s">
        <v>103</v>
      </c>
      <c r="E248" s="48" t="s">
        <v>75</v>
      </c>
      <c r="F248" s="45" t="s">
        <v>47</v>
      </c>
      <c r="G248" s="46">
        <v>6</v>
      </c>
      <c r="H248" s="54"/>
      <c r="I248" s="46" t="s">
        <v>22</v>
      </c>
    </row>
    <row r="249" spans="1:9" ht="15">
      <c r="A249" s="43">
        <v>238</v>
      </c>
      <c r="B249" s="45" t="s">
        <v>60</v>
      </c>
      <c r="C249" s="47" t="s">
        <v>94</v>
      </c>
      <c r="D249" s="47" t="s">
        <v>98</v>
      </c>
      <c r="E249" s="47" t="s">
        <v>93</v>
      </c>
      <c r="F249" s="53" t="s">
        <v>47</v>
      </c>
      <c r="G249" s="46">
        <v>6</v>
      </c>
      <c r="H249" s="46">
        <v>26</v>
      </c>
      <c r="I249" s="46" t="s">
        <v>21</v>
      </c>
    </row>
    <row r="250" spans="1:9" ht="15">
      <c r="A250" s="43">
        <v>239</v>
      </c>
      <c r="B250" s="45" t="s">
        <v>60</v>
      </c>
      <c r="C250" s="48" t="s">
        <v>107</v>
      </c>
      <c r="D250" s="48" t="s">
        <v>102</v>
      </c>
      <c r="E250" s="48" t="s">
        <v>93</v>
      </c>
      <c r="F250" s="49" t="s">
        <v>47</v>
      </c>
      <c r="G250" s="46">
        <v>6</v>
      </c>
      <c r="H250" s="46">
        <v>41</v>
      </c>
      <c r="I250" s="46" t="s">
        <v>21</v>
      </c>
    </row>
    <row r="251" spans="1:9" ht="15">
      <c r="A251" s="43">
        <v>240</v>
      </c>
      <c r="B251" s="45" t="s">
        <v>60</v>
      </c>
      <c r="C251" s="48" t="s">
        <v>107</v>
      </c>
      <c r="D251" s="48" t="s">
        <v>93</v>
      </c>
      <c r="E251" s="48" t="s">
        <v>93</v>
      </c>
      <c r="F251" s="49" t="s">
        <v>47</v>
      </c>
      <c r="G251" s="46">
        <v>6</v>
      </c>
      <c r="H251" s="46">
        <v>15</v>
      </c>
      <c r="I251" s="46" t="s">
        <v>21</v>
      </c>
    </row>
    <row r="252" spans="1:9" ht="15">
      <c r="A252" s="43">
        <v>241</v>
      </c>
      <c r="B252" s="45" t="s">
        <v>60</v>
      </c>
      <c r="C252" s="48" t="s">
        <v>97</v>
      </c>
      <c r="D252" s="48" t="s">
        <v>75</v>
      </c>
      <c r="E252" s="48" t="s">
        <v>96</v>
      </c>
      <c r="F252" s="49" t="s">
        <v>47</v>
      </c>
      <c r="G252" s="46">
        <v>6</v>
      </c>
      <c r="H252" s="46">
        <v>29</v>
      </c>
      <c r="I252" s="46" t="s">
        <v>21</v>
      </c>
    </row>
    <row r="253" spans="1:9" ht="15">
      <c r="A253" s="43">
        <v>242</v>
      </c>
      <c r="B253" s="45" t="s">
        <v>60</v>
      </c>
      <c r="C253" s="46" t="s">
        <v>98</v>
      </c>
      <c r="D253" s="46" t="s">
        <v>107</v>
      </c>
      <c r="E253" s="46" t="s">
        <v>115</v>
      </c>
      <c r="F253" s="49" t="s">
        <v>47</v>
      </c>
      <c r="G253" s="46">
        <v>6</v>
      </c>
      <c r="H253" s="51">
        <v>42</v>
      </c>
      <c r="I253" s="46" t="s">
        <v>21</v>
      </c>
    </row>
    <row r="254" spans="1:9" ht="15">
      <c r="A254" s="43">
        <v>243</v>
      </c>
      <c r="B254" s="45" t="s">
        <v>60</v>
      </c>
      <c r="C254" s="48" t="s">
        <v>95</v>
      </c>
      <c r="D254" s="48" t="s">
        <v>98</v>
      </c>
      <c r="E254" s="48" t="s">
        <v>98</v>
      </c>
      <c r="F254" s="45" t="s">
        <v>47</v>
      </c>
      <c r="G254" s="46">
        <v>6</v>
      </c>
      <c r="H254" s="47">
        <v>22</v>
      </c>
      <c r="I254" s="46" t="s">
        <v>21</v>
      </c>
    </row>
    <row r="255" spans="1:9" ht="15">
      <c r="A255" s="43">
        <v>244</v>
      </c>
      <c r="B255" s="45" t="s">
        <v>60</v>
      </c>
      <c r="C255" s="48" t="s">
        <v>112</v>
      </c>
      <c r="D255" s="48" t="s">
        <v>99</v>
      </c>
      <c r="E255" s="48" t="s">
        <v>103</v>
      </c>
      <c r="F255" s="45" t="s">
        <v>48</v>
      </c>
      <c r="G255" s="46">
        <v>6</v>
      </c>
      <c r="H255" s="46">
        <v>51</v>
      </c>
      <c r="I255" s="46" t="s">
        <v>20</v>
      </c>
    </row>
    <row r="256" spans="1:9" ht="15">
      <c r="A256" s="43">
        <v>245</v>
      </c>
      <c r="B256" s="45" t="s">
        <v>60</v>
      </c>
      <c r="C256" s="46" t="s">
        <v>97</v>
      </c>
      <c r="D256" s="46" t="s">
        <v>107</v>
      </c>
      <c r="E256" s="46" t="s">
        <v>96</v>
      </c>
      <c r="F256" s="45" t="s">
        <v>48</v>
      </c>
      <c r="G256" s="46">
        <v>6</v>
      </c>
      <c r="H256" s="51">
        <v>50</v>
      </c>
      <c r="I256" s="46" t="s">
        <v>35</v>
      </c>
    </row>
    <row r="257" spans="1:9" ht="15">
      <c r="A257" s="43">
        <v>246</v>
      </c>
      <c r="B257" s="45" t="s">
        <v>60</v>
      </c>
      <c r="C257" s="47" t="s">
        <v>105</v>
      </c>
      <c r="D257" s="47" t="s">
        <v>96</v>
      </c>
      <c r="E257" s="47" t="s">
        <v>92</v>
      </c>
      <c r="F257" s="45" t="s">
        <v>48</v>
      </c>
      <c r="G257" s="46">
        <v>6</v>
      </c>
      <c r="H257" s="46">
        <v>36</v>
      </c>
      <c r="I257" s="46" t="s">
        <v>21</v>
      </c>
    </row>
    <row r="258" spans="1:9" ht="15">
      <c r="A258" s="43">
        <v>247</v>
      </c>
      <c r="B258" s="45" t="s">
        <v>60</v>
      </c>
      <c r="C258" s="48" t="s">
        <v>105</v>
      </c>
      <c r="D258" s="47" t="s">
        <v>96</v>
      </c>
      <c r="E258" s="47" t="s">
        <v>92</v>
      </c>
      <c r="F258" s="45" t="s">
        <v>48</v>
      </c>
      <c r="G258" s="46">
        <v>6</v>
      </c>
      <c r="H258" s="55">
        <v>36</v>
      </c>
      <c r="I258" s="46" t="s">
        <v>21</v>
      </c>
    </row>
    <row r="259" spans="1:9" ht="15">
      <c r="A259" s="43">
        <v>248</v>
      </c>
      <c r="B259" s="45" t="s">
        <v>60</v>
      </c>
      <c r="C259" s="47" t="s">
        <v>105</v>
      </c>
      <c r="D259" s="47" t="s">
        <v>108</v>
      </c>
      <c r="E259" s="47" t="s">
        <v>96</v>
      </c>
      <c r="F259" s="45" t="s">
        <v>48</v>
      </c>
      <c r="G259" s="46">
        <v>6</v>
      </c>
      <c r="H259" s="46">
        <v>35</v>
      </c>
      <c r="I259" s="46" t="s">
        <v>21</v>
      </c>
    </row>
    <row r="260" spans="1:9" ht="15">
      <c r="A260" s="43">
        <v>249</v>
      </c>
      <c r="B260" s="45" t="s">
        <v>60</v>
      </c>
      <c r="C260" s="46" t="s">
        <v>93</v>
      </c>
      <c r="D260" s="46" t="s">
        <v>96</v>
      </c>
      <c r="E260" s="46" t="s">
        <v>106</v>
      </c>
      <c r="F260" s="45" t="s">
        <v>48</v>
      </c>
      <c r="G260" s="46">
        <v>6</v>
      </c>
      <c r="H260" s="46">
        <v>29</v>
      </c>
      <c r="I260" s="46" t="s">
        <v>21</v>
      </c>
    </row>
    <row r="261" spans="1:9" ht="15">
      <c r="A261" s="43">
        <v>250</v>
      </c>
      <c r="B261" s="45" t="s">
        <v>60</v>
      </c>
      <c r="C261" s="48" t="s">
        <v>97</v>
      </c>
      <c r="D261" s="48" t="s">
        <v>75</v>
      </c>
      <c r="E261" s="48" t="s">
        <v>102</v>
      </c>
      <c r="F261" s="45" t="s">
        <v>48</v>
      </c>
      <c r="G261" s="46">
        <v>6</v>
      </c>
      <c r="H261" s="46">
        <v>29</v>
      </c>
      <c r="I261" s="46" t="s">
        <v>21</v>
      </c>
    </row>
    <row r="262" spans="1:9" ht="15">
      <c r="A262" s="43">
        <v>251</v>
      </c>
      <c r="B262" s="45" t="s">
        <v>60</v>
      </c>
      <c r="C262" s="48" t="s">
        <v>94</v>
      </c>
      <c r="D262" s="47" t="s">
        <v>93</v>
      </c>
      <c r="E262" s="47" t="s">
        <v>103</v>
      </c>
      <c r="F262" s="45" t="s">
        <v>48</v>
      </c>
      <c r="G262" s="46">
        <v>6</v>
      </c>
      <c r="H262" s="55">
        <v>29</v>
      </c>
      <c r="I262" s="46" t="s">
        <v>21</v>
      </c>
    </row>
    <row r="263" spans="1:9" ht="15">
      <c r="A263" s="43">
        <v>252</v>
      </c>
      <c r="B263" s="45" t="s">
        <v>60</v>
      </c>
      <c r="C263" s="54" t="s">
        <v>94</v>
      </c>
      <c r="D263" s="54" t="s">
        <v>93</v>
      </c>
      <c r="E263" s="54" t="s">
        <v>103</v>
      </c>
      <c r="F263" s="45" t="s">
        <v>48</v>
      </c>
      <c r="G263" s="46">
        <v>6</v>
      </c>
      <c r="H263" s="55">
        <v>29</v>
      </c>
      <c r="I263" s="46" t="s">
        <v>21</v>
      </c>
    </row>
    <row r="264" spans="1:9" ht="15">
      <c r="A264" s="43">
        <v>253</v>
      </c>
      <c r="B264" s="45" t="s">
        <v>60</v>
      </c>
      <c r="C264" s="48" t="s">
        <v>103</v>
      </c>
      <c r="D264" s="47" t="s">
        <v>96</v>
      </c>
      <c r="E264" s="47" t="s">
        <v>96</v>
      </c>
      <c r="F264" s="45" t="s">
        <v>48</v>
      </c>
      <c r="G264" s="46">
        <v>6</v>
      </c>
      <c r="H264" s="55">
        <v>28</v>
      </c>
      <c r="I264" s="46" t="s">
        <v>21</v>
      </c>
    </row>
    <row r="265" spans="1:9" ht="15">
      <c r="A265" s="43">
        <v>254</v>
      </c>
      <c r="B265" s="45" t="s">
        <v>60</v>
      </c>
      <c r="C265" s="46" t="s">
        <v>101</v>
      </c>
      <c r="D265" s="99" t="s">
        <v>108</v>
      </c>
      <c r="E265" s="46" t="s">
        <v>93</v>
      </c>
      <c r="F265" s="45" t="s">
        <v>48</v>
      </c>
      <c r="G265" s="46">
        <v>6</v>
      </c>
      <c r="H265" s="48">
        <v>27</v>
      </c>
      <c r="I265" s="46" t="s">
        <v>21</v>
      </c>
    </row>
    <row r="266" spans="1:9" ht="15">
      <c r="A266" s="43">
        <v>255</v>
      </c>
      <c r="B266" s="45" t="s">
        <v>60</v>
      </c>
      <c r="C266" s="103" t="s">
        <v>93</v>
      </c>
      <c r="D266" s="103" t="s">
        <v>104</v>
      </c>
      <c r="E266" s="103" t="s">
        <v>104</v>
      </c>
      <c r="F266" s="45" t="s">
        <v>48</v>
      </c>
      <c r="G266" s="46">
        <v>6</v>
      </c>
      <c r="H266" s="46">
        <v>25</v>
      </c>
      <c r="I266" s="46" t="s">
        <v>21</v>
      </c>
    </row>
    <row r="267" spans="1:9" ht="15">
      <c r="A267" s="43">
        <v>256</v>
      </c>
      <c r="B267" s="45" t="s">
        <v>60</v>
      </c>
      <c r="C267" s="48" t="s">
        <v>75</v>
      </c>
      <c r="D267" s="48" t="s">
        <v>105</v>
      </c>
      <c r="E267" s="48" t="s">
        <v>96</v>
      </c>
      <c r="F267" s="45" t="s">
        <v>48</v>
      </c>
      <c r="G267" s="46">
        <v>6</v>
      </c>
      <c r="H267" s="47">
        <v>25</v>
      </c>
      <c r="I267" s="46" t="s">
        <v>21</v>
      </c>
    </row>
    <row r="268" spans="1:9" ht="15">
      <c r="A268" s="43">
        <v>257</v>
      </c>
      <c r="B268" s="45" t="s">
        <v>60</v>
      </c>
      <c r="C268" s="48" t="s">
        <v>105</v>
      </c>
      <c r="D268" s="47" t="s">
        <v>99</v>
      </c>
      <c r="E268" s="47" t="s">
        <v>103</v>
      </c>
      <c r="F268" s="45" t="s">
        <v>48</v>
      </c>
      <c r="G268" s="46">
        <v>6</v>
      </c>
      <c r="H268" s="55">
        <v>24</v>
      </c>
      <c r="I268" s="46" t="s">
        <v>21</v>
      </c>
    </row>
    <row r="269" spans="1:9" ht="15">
      <c r="A269" s="43">
        <v>258</v>
      </c>
      <c r="B269" s="45" t="s">
        <v>60</v>
      </c>
      <c r="C269" s="48" t="s">
        <v>94</v>
      </c>
      <c r="D269" s="48" t="s">
        <v>93</v>
      </c>
      <c r="E269" s="48" t="s">
        <v>103</v>
      </c>
      <c r="F269" s="45" t="s">
        <v>48</v>
      </c>
      <c r="G269" s="46">
        <v>6</v>
      </c>
      <c r="H269" s="55">
        <v>23</v>
      </c>
      <c r="I269" s="46" t="s">
        <v>21</v>
      </c>
    </row>
    <row r="270" spans="1:9" ht="15">
      <c r="A270" s="43">
        <v>259</v>
      </c>
      <c r="B270" s="45" t="s">
        <v>60</v>
      </c>
      <c r="C270" s="48" t="s">
        <v>98</v>
      </c>
      <c r="D270" s="47" t="s">
        <v>99</v>
      </c>
      <c r="E270" s="47" t="s">
        <v>103</v>
      </c>
      <c r="F270" s="45" t="s">
        <v>48</v>
      </c>
      <c r="G270" s="46">
        <v>6</v>
      </c>
      <c r="H270" s="55">
        <v>21</v>
      </c>
      <c r="I270" s="46" t="s">
        <v>21</v>
      </c>
    </row>
    <row r="271" spans="1:9" ht="15">
      <c r="A271" s="43">
        <v>260</v>
      </c>
      <c r="B271" s="45" t="s">
        <v>60</v>
      </c>
      <c r="C271" s="48" t="s">
        <v>105</v>
      </c>
      <c r="D271" s="47" t="s">
        <v>108</v>
      </c>
      <c r="E271" s="47" t="s">
        <v>96</v>
      </c>
      <c r="F271" s="45" t="s">
        <v>48</v>
      </c>
      <c r="G271" s="46">
        <v>6</v>
      </c>
      <c r="H271" s="55">
        <v>19</v>
      </c>
      <c r="I271" s="46" t="s">
        <v>21</v>
      </c>
    </row>
    <row r="272" spans="1:9" ht="15">
      <c r="A272" s="43">
        <v>261</v>
      </c>
      <c r="B272" s="45" t="s">
        <v>60</v>
      </c>
      <c r="C272" s="47" t="s">
        <v>98</v>
      </c>
      <c r="D272" s="47" t="s">
        <v>96</v>
      </c>
      <c r="E272" s="47" t="s">
        <v>96</v>
      </c>
      <c r="F272" s="45" t="s">
        <v>48</v>
      </c>
      <c r="G272" s="46">
        <v>6</v>
      </c>
      <c r="H272" s="46">
        <v>17</v>
      </c>
      <c r="I272" s="46" t="s">
        <v>21</v>
      </c>
    </row>
    <row r="273" spans="1:9" ht="15">
      <c r="A273" s="43">
        <v>262</v>
      </c>
      <c r="B273" s="45" t="s">
        <v>60</v>
      </c>
      <c r="C273" s="55" t="s">
        <v>107</v>
      </c>
      <c r="D273" s="55" t="s">
        <v>93</v>
      </c>
      <c r="E273" s="55" t="s">
        <v>96</v>
      </c>
      <c r="F273" s="45" t="s">
        <v>48</v>
      </c>
      <c r="G273" s="46">
        <v>6</v>
      </c>
      <c r="H273" s="47">
        <v>13</v>
      </c>
      <c r="I273" s="46" t="s">
        <v>21</v>
      </c>
    </row>
    <row r="274" spans="1:9" ht="15">
      <c r="A274" s="43">
        <v>263</v>
      </c>
      <c r="B274" s="45" t="s">
        <v>60</v>
      </c>
      <c r="C274" s="48" t="s">
        <v>75</v>
      </c>
      <c r="D274" s="47" t="s">
        <v>75</v>
      </c>
      <c r="E274" s="47" t="s">
        <v>96</v>
      </c>
      <c r="F274" s="45" t="s">
        <v>48</v>
      </c>
      <c r="G274" s="46">
        <v>6</v>
      </c>
      <c r="H274" s="55">
        <v>10</v>
      </c>
      <c r="I274" s="46" t="s">
        <v>21</v>
      </c>
    </row>
    <row r="275" spans="1:9" ht="15">
      <c r="A275" s="43">
        <v>264</v>
      </c>
      <c r="B275" s="45" t="s">
        <v>60</v>
      </c>
      <c r="C275" s="47" t="s">
        <v>94</v>
      </c>
      <c r="D275" s="47" t="s">
        <v>114</v>
      </c>
      <c r="E275" s="47" t="s">
        <v>93</v>
      </c>
      <c r="F275" s="45" t="s">
        <v>48</v>
      </c>
      <c r="G275" s="46">
        <v>6</v>
      </c>
      <c r="H275" s="46">
        <v>6</v>
      </c>
      <c r="I275" s="46" t="s">
        <v>21</v>
      </c>
    </row>
    <row r="276" spans="1:9" ht="15">
      <c r="A276" s="43">
        <v>265</v>
      </c>
      <c r="B276" s="45" t="s">
        <v>60</v>
      </c>
      <c r="C276" s="48" t="s">
        <v>96</v>
      </c>
      <c r="D276" s="47" t="s">
        <v>108</v>
      </c>
      <c r="E276" s="47" t="s">
        <v>104</v>
      </c>
      <c r="F276" s="45" t="s">
        <v>48</v>
      </c>
      <c r="G276" s="46">
        <v>6</v>
      </c>
      <c r="H276" s="54"/>
      <c r="I276" s="55" t="s">
        <v>22</v>
      </c>
    </row>
    <row r="277" spans="1:9" ht="15">
      <c r="A277" s="43">
        <v>266</v>
      </c>
      <c r="B277" s="45" t="s">
        <v>60</v>
      </c>
      <c r="C277" s="48" t="s">
        <v>108</v>
      </c>
      <c r="D277" s="48" t="s">
        <v>108</v>
      </c>
      <c r="E277" s="48" t="s">
        <v>96</v>
      </c>
      <c r="F277" s="45" t="s">
        <v>48</v>
      </c>
      <c r="G277" s="46">
        <v>6</v>
      </c>
      <c r="H277" s="54"/>
      <c r="I277" s="48" t="s">
        <v>22</v>
      </c>
    </row>
    <row r="278" spans="1:9" ht="15">
      <c r="A278" s="43">
        <v>267</v>
      </c>
      <c r="B278" s="45" t="s">
        <v>60</v>
      </c>
      <c r="C278" s="48" t="s">
        <v>108</v>
      </c>
      <c r="D278" s="48" t="s">
        <v>107</v>
      </c>
      <c r="E278" s="48" t="s">
        <v>96</v>
      </c>
      <c r="F278" s="45" t="s">
        <v>48</v>
      </c>
      <c r="G278" s="46">
        <v>6</v>
      </c>
      <c r="H278" s="54"/>
      <c r="I278" s="48" t="s">
        <v>22</v>
      </c>
    </row>
    <row r="279" spans="1:9" ht="15">
      <c r="A279" s="43">
        <v>268</v>
      </c>
      <c r="B279" s="45" t="s">
        <v>60</v>
      </c>
      <c r="C279" s="55" t="s">
        <v>101</v>
      </c>
      <c r="D279" s="55" t="s">
        <v>98</v>
      </c>
      <c r="E279" s="55" t="s">
        <v>108</v>
      </c>
      <c r="F279" s="45" t="s">
        <v>48</v>
      </c>
      <c r="G279" s="46">
        <v>6</v>
      </c>
      <c r="H279" s="54"/>
      <c r="I279" s="48" t="s">
        <v>22</v>
      </c>
    </row>
    <row r="280" spans="1:9" ht="15">
      <c r="A280" s="43">
        <v>269</v>
      </c>
      <c r="B280" s="45" t="s">
        <v>60</v>
      </c>
      <c r="C280" s="55" t="s">
        <v>97</v>
      </c>
      <c r="D280" s="55" t="s">
        <v>98</v>
      </c>
      <c r="E280" s="55" t="s">
        <v>103</v>
      </c>
      <c r="F280" s="45" t="s">
        <v>48</v>
      </c>
      <c r="G280" s="46">
        <v>6</v>
      </c>
      <c r="H280" s="54"/>
      <c r="I280" s="47" t="s">
        <v>22</v>
      </c>
    </row>
    <row r="281" spans="1:9" ht="15">
      <c r="A281" s="43">
        <v>270</v>
      </c>
      <c r="B281" s="45" t="s">
        <v>60</v>
      </c>
      <c r="C281" s="48" t="s">
        <v>97</v>
      </c>
      <c r="D281" s="48" t="s">
        <v>93</v>
      </c>
      <c r="E281" s="48" t="s">
        <v>103</v>
      </c>
      <c r="F281" s="45" t="s">
        <v>48</v>
      </c>
      <c r="G281" s="46">
        <v>6</v>
      </c>
      <c r="H281" s="54"/>
      <c r="I281" s="46" t="s">
        <v>22</v>
      </c>
    </row>
    <row r="282" spans="1:9" ht="15">
      <c r="A282" s="43">
        <v>271</v>
      </c>
      <c r="B282" s="45" t="s">
        <v>60</v>
      </c>
      <c r="C282" s="55" t="s">
        <v>92</v>
      </c>
      <c r="D282" s="55" t="s">
        <v>113</v>
      </c>
      <c r="E282" s="55" t="s">
        <v>96</v>
      </c>
      <c r="F282" s="45" t="s">
        <v>48</v>
      </c>
      <c r="G282" s="46">
        <v>6</v>
      </c>
      <c r="H282" s="54"/>
      <c r="I282" s="56" t="s">
        <v>22</v>
      </c>
    </row>
    <row r="283" spans="1:9" ht="15">
      <c r="A283" s="43">
        <v>272</v>
      </c>
      <c r="B283" s="45" t="s">
        <v>60</v>
      </c>
      <c r="C283" s="48" t="s">
        <v>98</v>
      </c>
      <c r="D283" s="48" t="s">
        <v>93</v>
      </c>
      <c r="E283" s="48" t="s">
        <v>93</v>
      </c>
      <c r="F283" s="45" t="s">
        <v>49</v>
      </c>
      <c r="G283" s="46">
        <v>6</v>
      </c>
      <c r="H283" s="46">
        <v>22</v>
      </c>
      <c r="I283" s="51" t="s">
        <v>42</v>
      </c>
    </row>
    <row r="284" spans="1:9" ht="15">
      <c r="A284" s="43">
        <v>273</v>
      </c>
      <c r="B284" s="45" t="s">
        <v>60</v>
      </c>
      <c r="C284" s="47" t="s">
        <v>108</v>
      </c>
      <c r="D284" s="47" t="s">
        <v>102</v>
      </c>
      <c r="E284" s="47" t="s">
        <v>93</v>
      </c>
      <c r="F284" s="53" t="s">
        <v>49</v>
      </c>
      <c r="G284" s="46">
        <v>6</v>
      </c>
      <c r="H284" s="46">
        <v>30</v>
      </c>
      <c r="I284" s="46" t="s">
        <v>42</v>
      </c>
    </row>
    <row r="285" spans="1:9" ht="15">
      <c r="A285" s="43">
        <v>274</v>
      </c>
      <c r="B285" s="45" t="s">
        <v>60</v>
      </c>
      <c r="C285" s="104" t="s">
        <v>95</v>
      </c>
      <c r="D285" s="48" t="s">
        <v>109</v>
      </c>
      <c r="E285" s="48" t="s">
        <v>109</v>
      </c>
      <c r="F285" s="49" t="s">
        <v>49</v>
      </c>
      <c r="G285" s="46">
        <v>6</v>
      </c>
      <c r="H285" s="46">
        <v>32</v>
      </c>
      <c r="I285" s="46" t="s">
        <v>42</v>
      </c>
    </row>
    <row r="286" spans="1:9" ht="15">
      <c r="A286" s="43">
        <v>275</v>
      </c>
      <c r="B286" s="45" t="s">
        <v>60</v>
      </c>
      <c r="C286" s="48" t="s">
        <v>98</v>
      </c>
      <c r="D286" s="48" t="s">
        <v>101</v>
      </c>
      <c r="E286" s="48" t="s">
        <v>108</v>
      </c>
      <c r="F286" s="49" t="s">
        <v>49</v>
      </c>
      <c r="G286" s="46">
        <v>6</v>
      </c>
      <c r="H286" s="46">
        <v>29</v>
      </c>
      <c r="I286" s="46" t="s">
        <v>42</v>
      </c>
    </row>
    <row r="287" spans="1:9" ht="15">
      <c r="A287" s="43">
        <v>276</v>
      </c>
      <c r="B287" s="45" t="s">
        <v>60</v>
      </c>
      <c r="C287" s="47" t="s">
        <v>108</v>
      </c>
      <c r="D287" s="47" t="s">
        <v>93</v>
      </c>
      <c r="E287" s="47" t="s">
        <v>103</v>
      </c>
      <c r="F287" s="53" t="s">
        <v>50</v>
      </c>
      <c r="G287" s="46">
        <v>6</v>
      </c>
      <c r="H287" s="47">
        <v>29</v>
      </c>
      <c r="I287" s="51" t="s">
        <v>21</v>
      </c>
    </row>
    <row r="288" spans="1:9" ht="15">
      <c r="A288" s="43">
        <v>277</v>
      </c>
      <c r="B288" s="45" t="s">
        <v>60</v>
      </c>
      <c r="C288" s="47" t="s">
        <v>96</v>
      </c>
      <c r="D288" s="47" t="s">
        <v>100</v>
      </c>
      <c r="E288" s="47" t="s">
        <v>108</v>
      </c>
      <c r="F288" s="53" t="s">
        <v>50</v>
      </c>
      <c r="G288" s="46">
        <v>6</v>
      </c>
      <c r="H288" s="46">
        <v>30</v>
      </c>
      <c r="I288" s="46" t="s">
        <v>21</v>
      </c>
    </row>
    <row r="289" spans="1:9" ht="15">
      <c r="A289" s="45">
        <v>278</v>
      </c>
      <c r="B289" s="45" t="s">
        <v>60</v>
      </c>
      <c r="C289" s="103" t="s">
        <v>106</v>
      </c>
      <c r="D289" s="63" t="s">
        <v>107</v>
      </c>
      <c r="E289" s="103" t="s">
        <v>75</v>
      </c>
      <c r="F289" s="62" t="s">
        <v>51</v>
      </c>
      <c r="G289" s="46">
        <v>6</v>
      </c>
      <c r="H289" s="46">
        <v>88</v>
      </c>
      <c r="I289" s="46" t="s">
        <v>20</v>
      </c>
    </row>
    <row r="290" spans="1:9" ht="15">
      <c r="A290" s="45">
        <v>279</v>
      </c>
      <c r="B290" s="45" t="s">
        <v>60</v>
      </c>
      <c r="C290" s="55" t="s">
        <v>93</v>
      </c>
      <c r="D290" s="55" t="s">
        <v>108</v>
      </c>
      <c r="E290" s="55" t="s">
        <v>103</v>
      </c>
      <c r="F290" s="62" t="s">
        <v>51</v>
      </c>
      <c r="G290" s="46">
        <v>6</v>
      </c>
      <c r="H290" s="48">
        <v>51</v>
      </c>
      <c r="I290" s="48" t="s">
        <v>35</v>
      </c>
    </row>
    <row r="291" spans="1:9" ht="15">
      <c r="A291" s="45">
        <v>280</v>
      </c>
      <c r="B291" s="45" t="s">
        <v>60</v>
      </c>
      <c r="C291" s="103" t="s">
        <v>108</v>
      </c>
      <c r="D291" s="63" t="s">
        <v>75</v>
      </c>
      <c r="E291" s="103" t="s">
        <v>98</v>
      </c>
      <c r="F291" s="62" t="s">
        <v>51</v>
      </c>
      <c r="G291" s="46">
        <v>6</v>
      </c>
      <c r="H291" s="47">
        <v>45</v>
      </c>
      <c r="I291" s="46" t="s">
        <v>21</v>
      </c>
    </row>
    <row r="292" spans="1:9" ht="15">
      <c r="A292" s="45">
        <v>281</v>
      </c>
      <c r="B292" s="45" t="s">
        <v>60</v>
      </c>
      <c r="C292" s="64" t="s">
        <v>112</v>
      </c>
      <c r="D292" s="64" t="s">
        <v>113</v>
      </c>
      <c r="E292" s="64" t="s">
        <v>93</v>
      </c>
      <c r="F292" s="62" t="s">
        <v>51</v>
      </c>
      <c r="G292" s="46">
        <v>6</v>
      </c>
      <c r="H292" s="55">
        <v>45</v>
      </c>
      <c r="I292" s="48" t="s">
        <v>21</v>
      </c>
    </row>
    <row r="293" spans="1:9" ht="15">
      <c r="A293" s="45">
        <v>282</v>
      </c>
      <c r="B293" s="45" t="s">
        <v>60</v>
      </c>
      <c r="C293" s="64" t="s">
        <v>111</v>
      </c>
      <c r="D293" s="64" t="s">
        <v>93</v>
      </c>
      <c r="E293" s="64" t="s">
        <v>103</v>
      </c>
      <c r="F293" s="62" t="s">
        <v>51</v>
      </c>
      <c r="G293" s="46">
        <v>6</v>
      </c>
      <c r="H293" s="55">
        <v>43</v>
      </c>
      <c r="I293" s="48" t="s">
        <v>21</v>
      </c>
    </row>
    <row r="294" spans="1:9" ht="15">
      <c r="A294" s="45">
        <v>283</v>
      </c>
      <c r="B294" s="45" t="s">
        <v>60</v>
      </c>
      <c r="C294" s="64" t="s">
        <v>107</v>
      </c>
      <c r="D294" s="64" t="s">
        <v>97</v>
      </c>
      <c r="E294" s="64" t="s">
        <v>112</v>
      </c>
      <c r="F294" s="62" t="s">
        <v>51</v>
      </c>
      <c r="G294" s="46">
        <v>6</v>
      </c>
      <c r="H294" s="48">
        <v>42</v>
      </c>
      <c r="I294" s="48" t="s">
        <v>21</v>
      </c>
    </row>
    <row r="295" spans="1:9" ht="15">
      <c r="A295" s="45">
        <v>284</v>
      </c>
      <c r="B295" s="45" t="s">
        <v>60</v>
      </c>
      <c r="C295" s="64" t="s">
        <v>109</v>
      </c>
      <c r="D295" s="64" t="s">
        <v>113</v>
      </c>
      <c r="E295" s="64" t="s">
        <v>115</v>
      </c>
      <c r="F295" s="62" t="s">
        <v>51</v>
      </c>
      <c r="G295" s="46">
        <v>6</v>
      </c>
      <c r="H295" s="64">
        <v>42</v>
      </c>
      <c r="I295" s="64" t="s">
        <v>21</v>
      </c>
    </row>
    <row r="296" spans="1:9" ht="15">
      <c r="A296" s="45">
        <v>285</v>
      </c>
      <c r="B296" s="45" t="s">
        <v>60</v>
      </c>
      <c r="C296" s="64" t="s">
        <v>93</v>
      </c>
      <c r="D296" s="64" t="s">
        <v>93</v>
      </c>
      <c r="E296" s="64" t="s">
        <v>93</v>
      </c>
      <c r="F296" s="62" t="s">
        <v>51</v>
      </c>
      <c r="G296" s="46">
        <v>6</v>
      </c>
      <c r="H296" s="46">
        <v>41</v>
      </c>
      <c r="I296" s="46" t="s">
        <v>21</v>
      </c>
    </row>
    <row r="297" spans="1:9" ht="15">
      <c r="A297" s="45">
        <v>286</v>
      </c>
      <c r="B297" s="45" t="s">
        <v>60</v>
      </c>
      <c r="C297" s="64" t="s">
        <v>104</v>
      </c>
      <c r="D297" s="64" t="s">
        <v>98</v>
      </c>
      <c r="E297" s="64" t="s">
        <v>93</v>
      </c>
      <c r="F297" s="62" t="s">
        <v>51</v>
      </c>
      <c r="G297" s="46">
        <v>6</v>
      </c>
      <c r="H297" s="46">
        <v>38</v>
      </c>
      <c r="I297" s="46" t="s">
        <v>21</v>
      </c>
    </row>
    <row r="298" spans="1:9" ht="15">
      <c r="A298" s="45">
        <v>287</v>
      </c>
      <c r="B298" s="45" t="s">
        <v>60</v>
      </c>
      <c r="C298" s="64" t="s">
        <v>94</v>
      </c>
      <c r="D298" s="64" t="s">
        <v>99</v>
      </c>
      <c r="E298" s="64" t="s">
        <v>92</v>
      </c>
      <c r="F298" s="62" t="s">
        <v>51</v>
      </c>
      <c r="G298" s="46">
        <v>6</v>
      </c>
      <c r="H298" s="46">
        <v>38</v>
      </c>
      <c r="I298" s="46" t="s">
        <v>21</v>
      </c>
    </row>
    <row r="299" spans="1:9" ht="15">
      <c r="A299" s="45">
        <v>288</v>
      </c>
      <c r="B299" s="45" t="s">
        <v>60</v>
      </c>
      <c r="C299" s="64" t="s">
        <v>96</v>
      </c>
      <c r="D299" s="64" t="s">
        <v>75</v>
      </c>
      <c r="E299" s="64" t="s">
        <v>96</v>
      </c>
      <c r="F299" s="62" t="s">
        <v>51</v>
      </c>
      <c r="G299" s="46">
        <v>6</v>
      </c>
      <c r="H299" s="55">
        <v>32</v>
      </c>
      <c r="I299" s="48" t="s">
        <v>21</v>
      </c>
    </row>
    <row r="300" spans="1:9" ht="15">
      <c r="A300" s="45">
        <v>289</v>
      </c>
      <c r="B300" s="45" t="s">
        <v>60</v>
      </c>
      <c r="C300" s="64" t="s">
        <v>94</v>
      </c>
      <c r="D300" s="64" t="s">
        <v>93</v>
      </c>
      <c r="E300" s="64" t="s">
        <v>98</v>
      </c>
      <c r="F300" s="62" t="s">
        <v>51</v>
      </c>
      <c r="G300" s="46">
        <v>6</v>
      </c>
      <c r="H300" s="55">
        <v>30</v>
      </c>
      <c r="I300" s="48" t="s">
        <v>21</v>
      </c>
    </row>
    <row r="301" spans="1:9" ht="15">
      <c r="A301" s="45">
        <v>290</v>
      </c>
      <c r="B301" s="45" t="s">
        <v>60</v>
      </c>
      <c r="C301" s="64" t="s">
        <v>96</v>
      </c>
      <c r="D301" s="64" t="s">
        <v>93</v>
      </c>
      <c r="E301" s="64" t="s">
        <v>95</v>
      </c>
      <c r="F301" s="62" t="s">
        <v>51</v>
      </c>
      <c r="G301" s="46">
        <v>6</v>
      </c>
      <c r="H301" s="46">
        <v>28</v>
      </c>
      <c r="I301" s="46" t="s">
        <v>21</v>
      </c>
    </row>
    <row r="302" spans="1:9" ht="15">
      <c r="A302" s="45">
        <v>291</v>
      </c>
      <c r="B302" s="45" t="s">
        <v>60</v>
      </c>
      <c r="C302" s="64" t="s">
        <v>106</v>
      </c>
      <c r="D302" s="64" t="s">
        <v>93</v>
      </c>
      <c r="E302" s="64" t="s">
        <v>96</v>
      </c>
      <c r="F302" s="62" t="s">
        <v>51</v>
      </c>
      <c r="G302" s="46">
        <v>6</v>
      </c>
      <c r="H302" s="64">
        <v>26</v>
      </c>
      <c r="I302" s="64" t="s">
        <v>21</v>
      </c>
    </row>
    <row r="303" spans="1:9" ht="15">
      <c r="A303" s="45">
        <v>292</v>
      </c>
      <c r="B303" s="45" t="s">
        <v>60</v>
      </c>
      <c r="C303" s="64" t="s">
        <v>112</v>
      </c>
      <c r="D303" s="64" t="s">
        <v>93</v>
      </c>
      <c r="E303" s="64" t="s">
        <v>95</v>
      </c>
      <c r="F303" s="62" t="s">
        <v>51</v>
      </c>
      <c r="G303" s="46">
        <v>6</v>
      </c>
      <c r="H303" s="56">
        <v>25</v>
      </c>
      <c r="I303" s="48" t="s">
        <v>21</v>
      </c>
    </row>
    <row r="304" spans="1:9" ht="15">
      <c r="A304" s="45">
        <v>293</v>
      </c>
      <c r="B304" s="45" t="s">
        <v>60</v>
      </c>
      <c r="C304" s="103" t="s">
        <v>108</v>
      </c>
      <c r="D304" s="63" t="s">
        <v>93</v>
      </c>
      <c r="E304" s="103" t="s">
        <v>96</v>
      </c>
      <c r="F304" s="62" t="s">
        <v>51</v>
      </c>
      <c r="G304" s="46">
        <v>6</v>
      </c>
      <c r="H304" s="48">
        <v>25</v>
      </c>
      <c r="I304" s="48" t="s">
        <v>21</v>
      </c>
    </row>
    <row r="305" spans="1:9" ht="15">
      <c r="A305" s="45">
        <v>294</v>
      </c>
      <c r="B305" s="45" t="s">
        <v>60</v>
      </c>
      <c r="C305" s="63" t="s">
        <v>96</v>
      </c>
      <c r="D305" s="63" t="s">
        <v>96</v>
      </c>
      <c r="E305" s="63" t="s">
        <v>96</v>
      </c>
      <c r="F305" s="62" t="s">
        <v>51</v>
      </c>
      <c r="G305" s="46">
        <v>6</v>
      </c>
      <c r="H305" s="46">
        <v>22</v>
      </c>
      <c r="I305" s="46" t="s">
        <v>21</v>
      </c>
    </row>
    <row r="306" spans="1:9" ht="15">
      <c r="A306" s="45">
        <v>295</v>
      </c>
      <c r="B306" s="45" t="s">
        <v>60</v>
      </c>
      <c r="C306" s="64" t="s">
        <v>105</v>
      </c>
      <c r="D306" s="64" t="s">
        <v>103</v>
      </c>
      <c r="E306" s="64" t="s">
        <v>98</v>
      </c>
      <c r="F306" s="62" t="s">
        <v>51</v>
      </c>
      <c r="G306" s="46">
        <v>6</v>
      </c>
      <c r="H306" s="47"/>
      <c r="I306" s="46" t="s">
        <v>22</v>
      </c>
    </row>
    <row r="307" spans="1:9" ht="15">
      <c r="A307" s="45">
        <v>296</v>
      </c>
      <c r="B307" s="45" t="s">
        <v>60</v>
      </c>
      <c r="C307" s="63" t="s">
        <v>94</v>
      </c>
      <c r="D307" s="63" t="s">
        <v>108</v>
      </c>
      <c r="E307" s="103" t="s">
        <v>96</v>
      </c>
      <c r="F307" s="62" t="s">
        <v>51</v>
      </c>
      <c r="G307" s="46">
        <v>6</v>
      </c>
      <c r="H307" s="46"/>
      <c r="I307" s="46" t="s">
        <v>22</v>
      </c>
    </row>
    <row r="308" spans="1:9" ht="15">
      <c r="A308" s="45">
        <v>297</v>
      </c>
      <c r="B308" s="45" t="s">
        <v>60</v>
      </c>
      <c r="C308" s="64" t="s">
        <v>107</v>
      </c>
      <c r="D308" s="64" t="s">
        <v>98</v>
      </c>
      <c r="E308" s="64" t="s">
        <v>93</v>
      </c>
      <c r="F308" s="62" t="s">
        <v>51</v>
      </c>
      <c r="G308" s="46">
        <v>6</v>
      </c>
      <c r="H308" s="46"/>
      <c r="I308" s="46" t="s">
        <v>22</v>
      </c>
    </row>
    <row r="309" spans="1:9" ht="15">
      <c r="A309" s="45">
        <v>298</v>
      </c>
      <c r="B309" s="45" t="s">
        <v>60</v>
      </c>
      <c r="C309" s="64" t="s">
        <v>93</v>
      </c>
      <c r="D309" s="64" t="s">
        <v>102</v>
      </c>
      <c r="E309" s="64" t="s">
        <v>109</v>
      </c>
      <c r="F309" s="62" t="s">
        <v>51</v>
      </c>
      <c r="G309" s="46">
        <v>6</v>
      </c>
      <c r="H309" s="46"/>
      <c r="I309" s="46" t="s">
        <v>22</v>
      </c>
    </row>
    <row r="310" spans="1:9" ht="15">
      <c r="A310" s="45">
        <v>299</v>
      </c>
      <c r="B310" s="45" t="s">
        <v>60</v>
      </c>
      <c r="C310" s="66" t="s">
        <v>107</v>
      </c>
      <c r="D310" s="66" t="s">
        <v>98</v>
      </c>
      <c r="E310" s="66" t="s">
        <v>75</v>
      </c>
      <c r="F310" s="65" t="s">
        <v>52</v>
      </c>
      <c r="G310" s="46">
        <v>6</v>
      </c>
      <c r="H310" s="67">
        <v>22</v>
      </c>
      <c r="I310" s="67" t="s">
        <v>21</v>
      </c>
    </row>
    <row r="311" spans="1:9" ht="15">
      <c r="A311" s="45">
        <v>300</v>
      </c>
      <c r="B311" s="45" t="s">
        <v>60</v>
      </c>
      <c r="C311" s="66" t="s">
        <v>109</v>
      </c>
      <c r="D311" s="66" t="s">
        <v>98</v>
      </c>
      <c r="E311" s="66" t="s">
        <v>92</v>
      </c>
      <c r="F311" s="65" t="s">
        <v>52</v>
      </c>
      <c r="G311" s="46">
        <v>6</v>
      </c>
      <c r="H311" s="67">
        <v>11</v>
      </c>
      <c r="I311" s="67" t="s">
        <v>21</v>
      </c>
    </row>
    <row r="312" spans="1:9" ht="15">
      <c r="A312" s="45">
        <v>301</v>
      </c>
      <c r="B312" s="45" t="s">
        <v>60</v>
      </c>
      <c r="C312" s="68" t="s">
        <v>107</v>
      </c>
      <c r="D312" s="68" t="s">
        <v>98</v>
      </c>
      <c r="E312" s="68" t="s">
        <v>92</v>
      </c>
      <c r="F312" s="65" t="s">
        <v>54</v>
      </c>
      <c r="G312" s="46">
        <v>6</v>
      </c>
      <c r="H312" s="67">
        <v>58</v>
      </c>
      <c r="I312" s="67" t="s">
        <v>20</v>
      </c>
    </row>
    <row r="313" spans="1:9" ht="15">
      <c r="A313" s="45">
        <v>302</v>
      </c>
      <c r="B313" s="45" t="s">
        <v>60</v>
      </c>
      <c r="C313" s="105" t="s">
        <v>93</v>
      </c>
      <c r="D313" s="68" t="s">
        <v>93</v>
      </c>
      <c r="E313" s="68" t="s">
        <v>93</v>
      </c>
      <c r="F313" s="65" t="s">
        <v>54</v>
      </c>
      <c r="G313" s="46">
        <v>6</v>
      </c>
      <c r="H313" s="67">
        <v>53</v>
      </c>
      <c r="I313" s="67" t="s">
        <v>35</v>
      </c>
    </row>
    <row r="314" spans="1:9" ht="15">
      <c r="A314" s="45">
        <v>303</v>
      </c>
      <c r="B314" s="45" t="s">
        <v>60</v>
      </c>
      <c r="C314" s="106" t="s">
        <v>98</v>
      </c>
      <c r="D314" s="68" t="s">
        <v>93</v>
      </c>
      <c r="E314" s="68" t="s">
        <v>96</v>
      </c>
      <c r="F314" s="65" t="s">
        <v>54</v>
      </c>
      <c r="G314" s="46">
        <v>6</v>
      </c>
      <c r="H314" s="67">
        <v>53</v>
      </c>
      <c r="I314" s="67" t="s">
        <v>35</v>
      </c>
    </row>
    <row r="315" spans="1:9" ht="15">
      <c r="A315" s="45">
        <v>304</v>
      </c>
      <c r="B315" s="45" t="s">
        <v>60</v>
      </c>
      <c r="C315" s="68" t="s">
        <v>107</v>
      </c>
      <c r="D315" s="68" t="s">
        <v>102</v>
      </c>
      <c r="E315" s="66" t="s">
        <v>94</v>
      </c>
      <c r="F315" s="65" t="s">
        <v>54</v>
      </c>
      <c r="G315" s="46">
        <v>6</v>
      </c>
      <c r="H315" s="66">
        <v>45</v>
      </c>
      <c r="I315" s="66" t="s">
        <v>21</v>
      </c>
    </row>
    <row r="316" spans="1:9" ht="15">
      <c r="A316" s="45">
        <v>305</v>
      </c>
      <c r="B316" s="45" t="s">
        <v>60</v>
      </c>
      <c r="C316" s="106" t="s">
        <v>107</v>
      </c>
      <c r="D316" s="68" t="s">
        <v>98</v>
      </c>
      <c r="E316" s="68" t="s">
        <v>96</v>
      </c>
      <c r="F316" s="65" t="s">
        <v>54</v>
      </c>
      <c r="G316" s="46">
        <v>6</v>
      </c>
      <c r="H316" s="66">
        <v>44</v>
      </c>
      <c r="I316" s="66" t="s">
        <v>21</v>
      </c>
    </row>
    <row r="317" spans="1:9" ht="15">
      <c r="A317" s="45">
        <v>306</v>
      </c>
      <c r="B317" s="45" t="s">
        <v>60</v>
      </c>
      <c r="C317" s="105" t="s">
        <v>109</v>
      </c>
      <c r="D317" s="68" t="s">
        <v>75</v>
      </c>
      <c r="E317" s="68" t="s">
        <v>93</v>
      </c>
      <c r="F317" s="65" t="s">
        <v>54</v>
      </c>
      <c r="G317" s="46">
        <v>6</v>
      </c>
      <c r="H317" s="67">
        <v>40</v>
      </c>
      <c r="I317" s="66" t="s">
        <v>21</v>
      </c>
    </row>
    <row r="318" spans="1:9" ht="15">
      <c r="A318" s="45">
        <v>307</v>
      </c>
      <c r="B318" s="45" t="s">
        <v>60</v>
      </c>
      <c r="C318" s="68" t="s">
        <v>94</v>
      </c>
      <c r="D318" s="68" t="s">
        <v>75</v>
      </c>
      <c r="E318" s="68" t="s">
        <v>114</v>
      </c>
      <c r="F318" s="65" t="s">
        <v>54</v>
      </c>
      <c r="G318" s="46">
        <v>6</v>
      </c>
      <c r="H318" s="67">
        <v>39</v>
      </c>
      <c r="I318" s="66" t="s">
        <v>21</v>
      </c>
    </row>
    <row r="319" spans="1:9" ht="15">
      <c r="A319" s="45">
        <v>308</v>
      </c>
      <c r="B319" s="45" t="s">
        <v>60</v>
      </c>
      <c r="C319" s="106" t="s">
        <v>108</v>
      </c>
      <c r="D319" s="68" t="s">
        <v>108</v>
      </c>
      <c r="E319" s="68" t="s">
        <v>108</v>
      </c>
      <c r="F319" s="65" t="s">
        <v>54</v>
      </c>
      <c r="G319" s="46">
        <v>6</v>
      </c>
      <c r="H319" s="68">
        <v>39</v>
      </c>
      <c r="I319" s="66" t="s">
        <v>21</v>
      </c>
    </row>
    <row r="320" spans="1:9" ht="15">
      <c r="A320" s="45">
        <v>309</v>
      </c>
      <c r="B320" s="45" t="s">
        <v>60</v>
      </c>
      <c r="C320" s="106" t="s">
        <v>93</v>
      </c>
      <c r="D320" s="68" t="s">
        <v>108</v>
      </c>
      <c r="E320" s="68" t="s">
        <v>108</v>
      </c>
      <c r="F320" s="65" t="s">
        <v>54</v>
      </c>
      <c r="G320" s="46">
        <v>6</v>
      </c>
      <c r="H320" s="66">
        <v>38</v>
      </c>
      <c r="I320" s="66" t="s">
        <v>21</v>
      </c>
    </row>
    <row r="321" spans="1:9" ht="15">
      <c r="A321" s="45">
        <v>310</v>
      </c>
      <c r="B321" s="45" t="s">
        <v>60</v>
      </c>
      <c r="C321" s="105" t="s">
        <v>113</v>
      </c>
      <c r="D321" s="105" t="s">
        <v>92</v>
      </c>
      <c r="E321" s="105" t="s">
        <v>93</v>
      </c>
      <c r="F321" s="65" t="s">
        <v>54</v>
      </c>
      <c r="G321" s="46">
        <v>6</v>
      </c>
      <c r="H321" s="67">
        <v>30</v>
      </c>
      <c r="I321" s="66" t="s">
        <v>21</v>
      </c>
    </row>
    <row r="322" spans="1:9" ht="15">
      <c r="A322" s="45">
        <v>311</v>
      </c>
      <c r="B322" s="45" t="s">
        <v>60</v>
      </c>
      <c r="C322" s="106" t="s">
        <v>111</v>
      </c>
      <c r="D322" s="68" t="s">
        <v>93</v>
      </c>
      <c r="E322" s="68" t="s">
        <v>92</v>
      </c>
      <c r="F322" s="65" t="s">
        <v>54</v>
      </c>
      <c r="G322" s="46">
        <v>6</v>
      </c>
      <c r="H322" s="67">
        <v>29</v>
      </c>
      <c r="I322" s="66" t="s">
        <v>21</v>
      </c>
    </row>
    <row r="323" spans="1:9" ht="15">
      <c r="A323" s="45">
        <v>312</v>
      </c>
      <c r="B323" s="45" t="s">
        <v>60</v>
      </c>
      <c r="C323" s="106" t="s">
        <v>107</v>
      </c>
      <c r="D323" s="68" t="s">
        <v>98</v>
      </c>
      <c r="E323" s="68" t="s">
        <v>75</v>
      </c>
      <c r="F323" s="65" t="s">
        <v>54</v>
      </c>
      <c r="G323" s="46">
        <v>6</v>
      </c>
      <c r="H323" s="67">
        <v>26</v>
      </c>
      <c r="I323" s="66" t="s">
        <v>21</v>
      </c>
    </row>
    <row r="324" spans="1:9" ht="15">
      <c r="A324" s="45">
        <v>313</v>
      </c>
      <c r="B324" s="45" t="s">
        <v>60</v>
      </c>
      <c r="C324" s="105" t="s">
        <v>100</v>
      </c>
      <c r="D324" s="68" t="s">
        <v>75</v>
      </c>
      <c r="E324" s="68" t="s">
        <v>75</v>
      </c>
      <c r="F324" s="65" t="s">
        <v>54</v>
      </c>
      <c r="G324" s="46">
        <v>6</v>
      </c>
      <c r="H324" s="67">
        <v>26</v>
      </c>
      <c r="I324" s="66" t="s">
        <v>21</v>
      </c>
    </row>
    <row r="325" spans="1:9" ht="15">
      <c r="A325" s="45">
        <v>314</v>
      </c>
      <c r="B325" s="45" t="s">
        <v>60</v>
      </c>
      <c r="C325" s="68" t="s">
        <v>105</v>
      </c>
      <c r="D325" s="68" t="s">
        <v>96</v>
      </c>
      <c r="E325" s="66" t="s">
        <v>96</v>
      </c>
      <c r="F325" s="65" t="s">
        <v>54</v>
      </c>
      <c r="G325" s="46">
        <v>6</v>
      </c>
      <c r="H325" s="69">
        <v>25</v>
      </c>
      <c r="I325" s="66" t="s">
        <v>21</v>
      </c>
    </row>
    <row r="326" spans="1:9" ht="15">
      <c r="A326" s="45">
        <v>315</v>
      </c>
      <c r="B326" s="45" t="s">
        <v>60</v>
      </c>
      <c r="C326" s="105" t="s">
        <v>92</v>
      </c>
      <c r="D326" s="68" t="s">
        <v>93</v>
      </c>
      <c r="E326" s="68" t="s">
        <v>98</v>
      </c>
      <c r="F326" s="65" t="s">
        <v>54</v>
      </c>
      <c r="G326" s="46">
        <v>6</v>
      </c>
      <c r="H326" s="67">
        <v>23</v>
      </c>
      <c r="I326" s="66" t="s">
        <v>21</v>
      </c>
    </row>
    <row r="327" spans="1:9" ht="15">
      <c r="A327" s="45">
        <v>316</v>
      </c>
      <c r="B327" s="45" t="s">
        <v>60</v>
      </c>
      <c r="C327" s="68" t="s">
        <v>93</v>
      </c>
      <c r="D327" s="68" t="s">
        <v>93</v>
      </c>
      <c r="E327" s="66" t="s">
        <v>97</v>
      </c>
      <c r="F327" s="65" t="s">
        <v>54</v>
      </c>
      <c r="G327" s="46">
        <v>6</v>
      </c>
      <c r="H327" s="66">
        <v>18</v>
      </c>
      <c r="I327" s="66" t="s">
        <v>21</v>
      </c>
    </row>
    <row r="328" spans="1:9" ht="15">
      <c r="A328" s="45">
        <v>317</v>
      </c>
      <c r="B328" s="45" t="s">
        <v>60</v>
      </c>
      <c r="C328" s="106" t="s">
        <v>100</v>
      </c>
      <c r="D328" s="68" t="s">
        <v>104</v>
      </c>
      <c r="E328" s="68" t="s">
        <v>93</v>
      </c>
      <c r="F328" s="65" t="s">
        <v>54</v>
      </c>
      <c r="G328" s="46">
        <v>6</v>
      </c>
      <c r="H328" s="68">
        <v>18</v>
      </c>
      <c r="I328" s="66" t="s">
        <v>21</v>
      </c>
    </row>
    <row r="329" spans="1:9" ht="15">
      <c r="A329" s="45">
        <v>318</v>
      </c>
      <c r="B329" s="45" t="s">
        <v>60</v>
      </c>
      <c r="C329" s="106" t="s">
        <v>108</v>
      </c>
      <c r="D329" s="68" t="s">
        <v>75</v>
      </c>
      <c r="E329" s="68" t="s">
        <v>92</v>
      </c>
      <c r="F329" s="65" t="s">
        <v>54</v>
      </c>
      <c r="G329" s="46">
        <v>6</v>
      </c>
      <c r="H329" s="66">
        <v>18</v>
      </c>
      <c r="I329" s="66" t="s">
        <v>21</v>
      </c>
    </row>
    <row r="330" spans="1:9" ht="15">
      <c r="A330" s="45">
        <v>319</v>
      </c>
      <c r="B330" s="45" t="s">
        <v>60</v>
      </c>
      <c r="C330" s="106" t="s">
        <v>92</v>
      </c>
      <c r="D330" s="68" t="s">
        <v>75</v>
      </c>
      <c r="E330" s="68" t="s">
        <v>93</v>
      </c>
      <c r="F330" s="65" t="s">
        <v>54</v>
      </c>
      <c r="G330" s="46">
        <v>6</v>
      </c>
      <c r="H330" s="66">
        <v>13</v>
      </c>
      <c r="I330" s="66" t="s">
        <v>21</v>
      </c>
    </row>
    <row r="331" spans="1:9" ht="15">
      <c r="A331" s="45">
        <v>320</v>
      </c>
      <c r="B331" s="45" t="s">
        <v>60</v>
      </c>
      <c r="C331" s="105" t="s">
        <v>97</v>
      </c>
      <c r="D331" s="105" t="s">
        <v>102</v>
      </c>
      <c r="E331" s="105" t="s">
        <v>96</v>
      </c>
      <c r="F331" s="65" t="s">
        <v>54</v>
      </c>
      <c r="G331" s="46">
        <v>6</v>
      </c>
      <c r="H331" s="68" t="s">
        <v>53</v>
      </c>
      <c r="I331" s="67" t="s">
        <v>22</v>
      </c>
    </row>
    <row r="332" spans="1:9" ht="15">
      <c r="A332" s="45">
        <v>321</v>
      </c>
      <c r="B332" s="45" t="s">
        <v>60</v>
      </c>
      <c r="C332" s="105" t="s">
        <v>94</v>
      </c>
      <c r="D332" s="105" t="s">
        <v>95</v>
      </c>
      <c r="E332" s="105" t="s">
        <v>93</v>
      </c>
      <c r="F332" s="65" t="s">
        <v>54</v>
      </c>
      <c r="G332" s="46">
        <v>6</v>
      </c>
      <c r="H332" s="68" t="s">
        <v>53</v>
      </c>
      <c r="I332" s="67" t="s">
        <v>22</v>
      </c>
    </row>
    <row r="333" spans="1:9" ht="15">
      <c r="A333" s="45">
        <v>322</v>
      </c>
      <c r="B333" s="45" t="s">
        <v>60</v>
      </c>
      <c r="C333" s="106" t="s">
        <v>103</v>
      </c>
      <c r="D333" s="68" t="s">
        <v>108</v>
      </c>
      <c r="E333" s="68" t="s">
        <v>108</v>
      </c>
      <c r="F333" s="65" t="s">
        <v>54</v>
      </c>
      <c r="G333" s="46">
        <v>6</v>
      </c>
      <c r="H333" s="68" t="s">
        <v>53</v>
      </c>
      <c r="I333" s="66" t="s">
        <v>22</v>
      </c>
    </row>
    <row r="334" spans="1:9" ht="15">
      <c r="A334" s="45">
        <v>323</v>
      </c>
      <c r="B334" s="45" t="s">
        <v>60</v>
      </c>
      <c r="C334" s="66" t="s">
        <v>105</v>
      </c>
      <c r="D334" s="66" t="s">
        <v>102</v>
      </c>
      <c r="E334" s="66" t="s">
        <v>93</v>
      </c>
      <c r="F334" s="65" t="s">
        <v>55</v>
      </c>
      <c r="G334" s="46">
        <v>6</v>
      </c>
      <c r="H334" s="67">
        <v>55</v>
      </c>
      <c r="I334" s="67" t="s">
        <v>20</v>
      </c>
    </row>
    <row r="335" spans="1:9" ht="15">
      <c r="A335" s="45">
        <v>324</v>
      </c>
      <c r="B335" s="45" t="s">
        <v>60</v>
      </c>
      <c r="C335" s="66" t="s">
        <v>105</v>
      </c>
      <c r="D335" s="66" t="s">
        <v>95</v>
      </c>
      <c r="E335" s="66" t="s">
        <v>96</v>
      </c>
      <c r="F335" s="65" t="s">
        <v>55</v>
      </c>
      <c r="G335" s="46">
        <v>6</v>
      </c>
      <c r="H335" s="67">
        <v>55</v>
      </c>
      <c r="I335" s="67" t="s">
        <v>20</v>
      </c>
    </row>
    <row r="336" spans="1:9" ht="15">
      <c r="A336" s="45">
        <v>325</v>
      </c>
      <c r="B336" s="45" t="s">
        <v>60</v>
      </c>
      <c r="C336" s="66" t="s">
        <v>111</v>
      </c>
      <c r="D336" s="66" t="s">
        <v>93</v>
      </c>
      <c r="E336" s="66" t="s">
        <v>96</v>
      </c>
      <c r="F336" s="65" t="s">
        <v>55</v>
      </c>
      <c r="G336" s="46">
        <v>6</v>
      </c>
      <c r="H336" s="67">
        <v>50</v>
      </c>
      <c r="I336" s="67" t="s">
        <v>35</v>
      </c>
    </row>
    <row r="337" spans="1:9" ht="15">
      <c r="A337" s="45">
        <v>326</v>
      </c>
      <c r="B337" s="45" t="s">
        <v>60</v>
      </c>
      <c r="C337" s="66" t="s">
        <v>93</v>
      </c>
      <c r="D337" s="66" t="s">
        <v>114</v>
      </c>
      <c r="E337" s="66" t="s">
        <v>92</v>
      </c>
      <c r="F337" s="65" t="s">
        <v>55</v>
      </c>
      <c r="G337" s="46">
        <v>6</v>
      </c>
      <c r="H337" s="67">
        <v>48</v>
      </c>
      <c r="I337" s="69" t="s">
        <v>21</v>
      </c>
    </row>
    <row r="338" spans="1:9" ht="15">
      <c r="A338" s="45">
        <v>327</v>
      </c>
      <c r="B338" s="45" t="s">
        <v>60</v>
      </c>
      <c r="C338" s="66" t="s">
        <v>98</v>
      </c>
      <c r="D338" s="66" t="s">
        <v>108</v>
      </c>
      <c r="E338" s="66" t="s">
        <v>92</v>
      </c>
      <c r="F338" s="65" t="s">
        <v>55</v>
      </c>
      <c r="G338" s="46">
        <v>6</v>
      </c>
      <c r="H338" s="67">
        <v>43</v>
      </c>
      <c r="I338" s="69" t="s">
        <v>21</v>
      </c>
    </row>
    <row r="339" spans="1:9" ht="15">
      <c r="A339" s="45">
        <v>328</v>
      </c>
      <c r="B339" s="45" t="s">
        <v>60</v>
      </c>
      <c r="C339" s="66" t="s">
        <v>103</v>
      </c>
      <c r="D339" s="66" t="s">
        <v>93</v>
      </c>
      <c r="E339" s="66" t="s">
        <v>65</v>
      </c>
      <c r="F339" s="65" t="s">
        <v>55</v>
      </c>
      <c r="G339" s="46">
        <v>6</v>
      </c>
      <c r="H339" s="67">
        <v>42</v>
      </c>
      <c r="I339" s="69" t="s">
        <v>21</v>
      </c>
    </row>
    <row r="340" spans="1:9" ht="15">
      <c r="A340" s="45">
        <v>329</v>
      </c>
      <c r="B340" s="45" t="s">
        <v>60</v>
      </c>
      <c r="C340" s="66" t="s">
        <v>98</v>
      </c>
      <c r="D340" s="66" t="s">
        <v>96</v>
      </c>
      <c r="E340" s="66" t="s">
        <v>102</v>
      </c>
      <c r="F340" s="65" t="s">
        <v>55</v>
      </c>
      <c r="G340" s="46">
        <v>6</v>
      </c>
      <c r="H340" s="66">
        <v>40</v>
      </c>
      <c r="I340" s="69" t="s">
        <v>21</v>
      </c>
    </row>
    <row r="341" spans="1:9" ht="15">
      <c r="A341" s="45">
        <v>330</v>
      </c>
      <c r="B341" s="45" t="s">
        <v>60</v>
      </c>
      <c r="C341" s="66" t="s">
        <v>111</v>
      </c>
      <c r="D341" s="66" t="s">
        <v>93</v>
      </c>
      <c r="E341" s="66" t="s">
        <v>75</v>
      </c>
      <c r="F341" s="65" t="s">
        <v>55</v>
      </c>
      <c r="G341" s="46">
        <v>6</v>
      </c>
      <c r="H341" s="69">
        <v>38</v>
      </c>
      <c r="I341" s="69" t="s">
        <v>21</v>
      </c>
    </row>
    <row r="342" spans="1:9" ht="15">
      <c r="A342" s="45">
        <v>331</v>
      </c>
      <c r="B342" s="45" t="s">
        <v>60</v>
      </c>
      <c r="C342" s="66" t="s">
        <v>94</v>
      </c>
      <c r="D342" s="66" t="s">
        <v>75</v>
      </c>
      <c r="E342" s="66" t="s">
        <v>103</v>
      </c>
      <c r="F342" s="65" t="s">
        <v>55</v>
      </c>
      <c r="G342" s="46">
        <v>6</v>
      </c>
      <c r="H342" s="67">
        <v>25</v>
      </c>
      <c r="I342" s="69" t="s">
        <v>21</v>
      </c>
    </row>
    <row r="343" spans="1:9" ht="15">
      <c r="A343" s="45">
        <v>332</v>
      </c>
      <c r="B343" s="45" t="s">
        <v>60</v>
      </c>
      <c r="C343" s="66" t="s">
        <v>107</v>
      </c>
      <c r="D343" s="66" t="s">
        <v>99</v>
      </c>
      <c r="E343" s="66" t="s">
        <v>111</v>
      </c>
      <c r="F343" s="65" t="s">
        <v>55</v>
      </c>
      <c r="G343" s="46">
        <v>6</v>
      </c>
      <c r="H343" s="67">
        <v>22</v>
      </c>
      <c r="I343" s="69" t="s">
        <v>21</v>
      </c>
    </row>
    <row r="344" spans="1:9" ht="15">
      <c r="A344" s="45">
        <v>333</v>
      </c>
      <c r="B344" s="45" t="s">
        <v>60</v>
      </c>
      <c r="C344" s="66" t="s">
        <v>93</v>
      </c>
      <c r="D344" s="66" t="s">
        <v>108</v>
      </c>
      <c r="E344" s="66" t="s">
        <v>99</v>
      </c>
      <c r="F344" s="65" t="s">
        <v>55</v>
      </c>
      <c r="G344" s="46">
        <v>6</v>
      </c>
      <c r="H344" s="67" t="s">
        <v>53</v>
      </c>
      <c r="I344" s="67" t="s">
        <v>22</v>
      </c>
    </row>
    <row r="345" spans="1:9" ht="15">
      <c r="A345" s="45">
        <v>334</v>
      </c>
      <c r="B345" s="45" t="s">
        <v>60</v>
      </c>
      <c r="C345" s="66" t="s">
        <v>107</v>
      </c>
      <c r="D345" s="66" t="s">
        <v>106</v>
      </c>
      <c r="E345" s="66" t="s">
        <v>103</v>
      </c>
      <c r="F345" s="65" t="s">
        <v>55</v>
      </c>
      <c r="G345" s="46">
        <v>6</v>
      </c>
      <c r="H345" s="67" t="s">
        <v>53</v>
      </c>
      <c r="I345" s="67" t="s">
        <v>22</v>
      </c>
    </row>
    <row r="346" spans="1:9" ht="15">
      <c r="A346" s="45">
        <v>335</v>
      </c>
      <c r="B346" s="45" t="s">
        <v>60</v>
      </c>
      <c r="C346" s="67" t="s">
        <v>98</v>
      </c>
      <c r="D346" s="67" t="s">
        <v>94</v>
      </c>
      <c r="E346" s="67" t="s">
        <v>98</v>
      </c>
      <c r="F346" s="65" t="s">
        <v>66</v>
      </c>
      <c r="G346" s="46">
        <v>6</v>
      </c>
      <c r="H346" s="67">
        <v>61</v>
      </c>
      <c r="I346" s="67" t="s">
        <v>20</v>
      </c>
    </row>
    <row r="347" spans="1:9" ht="15">
      <c r="A347" s="45">
        <v>336</v>
      </c>
      <c r="B347" s="45" t="s">
        <v>60</v>
      </c>
      <c r="C347" s="66" t="s">
        <v>98</v>
      </c>
      <c r="D347" s="66" t="s">
        <v>97</v>
      </c>
      <c r="E347" s="66" t="s">
        <v>96</v>
      </c>
      <c r="F347" s="65" t="s">
        <v>66</v>
      </c>
      <c r="G347" s="46">
        <v>6</v>
      </c>
      <c r="H347" s="67">
        <v>59</v>
      </c>
      <c r="I347" s="67" t="s">
        <v>35</v>
      </c>
    </row>
    <row r="348" spans="1:9" ht="15">
      <c r="A348" s="45">
        <v>337</v>
      </c>
      <c r="B348" s="45" t="s">
        <v>60</v>
      </c>
      <c r="C348" s="67" t="s">
        <v>109</v>
      </c>
      <c r="D348" s="67" t="s">
        <v>93</v>
      </c>
      <c r="E348" s="67" t="s">
        <v>111</v>
      </c>
      <c r="F348" s="65" t="s">
        <v>66</v>
      </c>
      <c r="G348" s="46">
        <v>6</v>
      </c>
      <c r="H348" s="69">
        <v>40</v>
      </c>
      <c r="I348" s="67" t="s">
        <v>21</v>
      </c>
    </row>
    <row r="349" spans="1:9" ht="15">
      <c r="A349" s="45">
        <v>338</v>
      </c>
      <c r="B349" s="45" t="s">
        <v>60</v>
      </c>
      <c r="C349" s="66" t="s">
        <v>108</v>
      </c>
      <c r="D349" s="66" t="s">
        <v>93</v>
      </c>
      <c r="E349" s="66" t="s">
        <v>103</v>
      </c>
      <c r="F349" s="65" t="s">
        <v>66</v>
      </c>
      <c r="G349" s="46">
        <v>6</v>
      </c>
      <c r="H349" s="67">
        <v>38</v>
      </c>
      <c r="I349" s="67" t="s">
        <v>21</v>
      </c>
    </row>
    <row r="350" spans="1:9" ht="15">
      <c r="A350" s="45">
        <v>339</v>
      </c>
      <c r="B350" s="45" t="s">
        <v>60</v>
      </c>
      <c r="C350" s="66" t="s">
        <v>104</v>
      </c>
      <c r="D350" s="66" t="s">
        <v>93</v>
      </c>
      <c r="E350" s="66" t="s">
        <v>75</v>
      </c>
      <c r="F350" s="65" t="s">
        <v>66</v>
      </c>
      <c r="G350" s="46">
        <v>6</v>
      </c>
      <c r="H350" s="67">
        <v>34</v>
      </c>
      <c r="I350" s="67" t="s">
        <v>21</v>
      </c>
    </row>
    <row r="351" spans="1:9" ht="15">
      <c r="A351" s="45">
        <v>340</v>
      </c>
      <c r="B351" s="45" t="s">
        <v>60</v>
      </c>
      <c r="C351" s="66" t="s">
        <v>93</v>
      </c>
      <c r="D351" s="66" t="s">
        <v>96</v>
      </c>
      <c r="E351" s="66" t="s">
        <v>96</v>
      </c>
      <c r="F351" s="65" t="s">
        <v>66</v>
      </c>
      <c r="G351" s="46">
        <v>6</v>
      </c>
      <c r="H351" s="67">
        <v>31</v>
      </c>
      <c r="I351" s="67" t="s">
        <v>21</v>
      </c>
    </row>
    <row r="352" spans="1:9" ht="15">
      <c r="A352" s="45">
        <v>341</v>
      </c>
      <c r="B352" s="45" t="s">
        <v>60</v>
      </c>
      <c r="C352" s="66" t="s">
        <v>105</v>
      </c>
      <c r="D352" s="66" t="s">
        <v>94</v>
      </c>
      <c r="E352" s="66" t="s">
        <v>75</v>
      </c>
      <c r="F352" s="65" t="s">
        <v>66</v>
      </c>
      <c r="G352" s="46">
        <v>6</v>
      </c>
      <c r="H352" s="67">
        <v>26</v>
      </c>
      <c r="I352" s="67" t="s">
        <v>21</v>
      </c>
    </row>
    <row r="353" spans="1:9" ht="15">
      <c r="A353" s="45">
        <v>342</v>
      </c>
      <c r="B353" s="45" t="s">
        <v>60</v>
      </c>
      <c r="C353" s="66" t="s">
        <v>107</v>
      </c>
      <c r="D353" s="66" t="s">
        <v>98</v>
      </c>
      <c r="E353" s="66" t="s">
        <v>108</v>
      </c>
      <c r="F353" s="65" t="s">
        <v>58</v>
      </c>
      <c r="G353" s="46">
        <v>6</v>
      </c>
      <c r="H353" s="67">
        <v>20</v>
      </c>
      <c r="I353" s="69" t="s">
        <v>21</v>
      </c>
    </row>
    <row r="354" spans="1:9" ht="15">
      <c r="A354" s="45">
        <v>343</v>
      </c>
      <c r="B354" s="45" t="s">
        <v>60</v>
      </c>
      <c r="C354" s="67" t="s">
        <v>113</v>
      </c>
      <c r="D354" s="67" t="s">
        <v>93</v>
      </c>
      <c r="E354" s="67" t="s">
        <v>108</v>
      </c>
      <c r="F354" s="70" t="s">
        <v>58</v>
      </c>
      <c r="G354" s="46">
        <v>6</v>
      </c>
      <c r="H354" s="67">
        <v>32</v>
      </c>
      <c r="I354" s="67" t="s">
        <v>21</v>
      </c>
    </row>
    <row r="355" spans="1:9" ht="15">
      <c r="A355" s="45">
        <v>344</v>
      </c>
      <c r="B355" s="45" t="s">
        <v>60</v>
      </c>
      <c r="C355" s="66" t="s">
        <v>92</v>
      </c>
      <c r="D355" s="66" t="s">
        <v>107</v>
      </c>
      <c r="E355" s="66" t="s">
        <v>108</v>
      </c>
      <c r="F355" s="70" t="s">
        <v>58</v>
      </c>
      <c r="G355" s="46">
        <v>6</v>
      </c>
      <c r="I355" s="67" t="s">
        <v>22</v>
      </c>
    </row>
    <row r="356" spans="1:9" ht="15">
      <c r="A356" s="45">
        <v>345</v>
      </c>
      <c r="B356" s="45" t="s">
        <v>60</v>
      </c>
      <c r="C356" s="66" t="s">
        <v>111</v>
      </c>
      <c r="D356" s="66" t="s">
        <v>100</v>
      </c>
      <c r="E356" s="66" t="s">
        <v>93</v>
      </c>
      <c r="F356" s="70" t="s">
        <v>58</v>
      </c>
      <c r="G356" s="46">
        <v>6</v>
      </c>
      <c r="H356" s="67">
        <v>4</v>
      </c>
      <c r="I356" s="67" t="s">
        <v>21</v>
      </c>
    </row>
    <row r="357" spans="1:9" ht="15.75">
      <c r="A357" s="45">
        <v>346</v>
      </c>
      <c r="B357" s="45" t="s">
        <v>60</v>
      </c>
      <c r="C357" s="88" t="s">
        <v>99</v>
      </c>
      <c r="D357" s="88" t="s">
        <v>95</v>
      </c>
      <c r="E357" s="88" t="s">
        <v>93</v>
      </c>
      <c r="F357" s="87" t="s">
        <v>91</v>
      </c>
      <c r="G357" s="46">
        <v>6</v>
      </c>
      <c r="H357" s="89">
        <v>91</v>
      </c>
      <c r="I357" s="90" t="s">
        <v>20</v>
      </c>
    </row>
  </sheetData>
  <sheetProtection password="EFBB" sheet="1" objects="1" scenarios="1"/>
  <autoFilter ref="A11:I23"/>
  <mergeCells count="5">
    <mergeCell ref="A2:I5"/>
    <mergeCell ref="A6:B6"/>
    <mergeCell ref="A7:B7"/>
    <mergeCell ref="A8:B8"/>
    <mergeCell ref="A9:B9"/>
  </mergeCells>
  <conditionalFormatting sqref="C167:E168">
    <cfRule type="expression" dxfId="4" priority="14">
      <formula>#REF!&lt;&gt;#REF!</formula>
    </cfRule>
  </conditionalFormatting>
  <conditionalFormatting sqref="C167:C168">
    <cfRule type="expression" dxfId="3" priority="13">
      <formula>#REF!&lt;&gt;#REF!</formula>
    </cfRule>
  </conditionalFormatting>
  <conditionalFormatting sqref="C167:C168">
    <cfRule type="expression" dxfId="2" priority="12">
      <formula>#REF!&lt;&gt;#REF!</formula>
    </cfRule>
  </conditionalFormatting>
  <conditionalFormatting sqref="C167:E168 C169">
    <cfRule type="expression" dxfId="1" priority="11">
      <formula>$A167&lt;&gt;#REF!</formula>
    </cfRule>
  </conditionalFormatting>
  <conditionalFormatting sqref="C163:E163">
    <cfRule type="expression" priority="6">
      <formula>$A163&lt;&gt;$A162</formula>
    </cfRule>
  </conditionalFormatting>
  <conditionalFormatting sqref="C164:E164">
    <cfRule type="expression" priority="5">
      <formula>$A164&lt;&gt;$A163</formula>
    </cfRule>
  </conditionalFormatting>
  <conditionalFormatting sqref="C165:E165">
    <cfRule type="expression" priority="4">
      <formula>$A165&lt;&gt;$A164</formula>
    </cfRule>
  </conditionalFormatting>
  <conditionalFormatting sqref="C166:E166">
    <cfRule type="expression" priority="3">
      <formula>$A166&lt;&gt;$A165</formula>
    </cfRule>
  </conditionalFormatting>
  <conditionalFormatting sqref="C166">
    <cfRule type="expression" dxfId="0" priority="1">
      <formula>$A163&lt;&gt;$A162</formula>
    </cfRule>
  </conditionalFormatting>
  <conditionalFormatting sqref="C166:E166">
    <cfRule type="expression" priority="2">
      <formula>$A163&lt;&gt;$A162</formula>
    </cfRule>
  </conditionalFormatting>
  <dataValidations count="2">
    <dataValidation allowBlank="1" showErrorMessage="1" sqref="A6:A9 C6:C9 B11:E11 E39 B12:B357">
      <formula1>0</formula1>
      <formula2>0</formula2>
    </dataValidation>
    <dataValidation operator="equal" allowBlank="1" showErrorMessage="1" sqref="F39:F44 F116:F131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16"/>
  <sheetViews>
    <sheetView topLeftCell="A281" zoomScale="90" workbookViewId="0">
      <selection activeCell="B313" sqref="B313"/>
    </sheetView>
  </sheetViews>
  <sheetFormatPr defaultColWidth="8.85546875" defaultRowHeight="12.75"/>
  <cols>
    <col min="1" max="1" width="5.5703125" style="1" customWidth="1"/>
    <col min="2" max="2" width="15.7109375" style="1" customWidth="1"/>
    <col min="3" max="3" width="22.140625" style="1" customWidth="1"/>
    <col min="4" max="4" width="13.42578125" style="1" customWidth="1"/>
    <col min="5" max="5" width="18.28515625" style="1" customWidth="1"/>
    <col min="6" max="6" width="44.42578125" style="1" customWidth="1"/>
    <col min="7" max="7" width="8.7109375" style="1" customWidth="1"/>
    <col min="8" max="8" width="13.7109375" style="1" customWidth="1"/>
    <col min="9" max="9" width="12.28515625" style="1" customWidth="1"/>
  </cols>
  <sheetData>
    <row r="2" spans="1:18" ht="12.75" customHeight="1">
      <c r="A2" s="163" t="s">
        <v>67</v>
      </c>
      <c r="B2" s="163"/>
      <c r="C2" s="163"/>
      <c r="D2" s="163"/>
      <c r="E2" s="163"/>
      <c r="F2" s="163"/>
      <c r="G2" s="163"/>
      <c r="H2" s="163"/>
      <c r="I2" s="163"/>
    </row>
    <row r="3" spans="1:18">
      <c r="A3" s="163"/>
      <c r="B3" s="163"/>
      <c r="C3" s="163"/>
      <c r="D3" s="163"/>
      <c r="E3" s="163"/>
      <c r="F3" s="163"/>
      <c r="G3" s="163"/>
      <c r="H3" s="163"/>
      <c r="I3" s="163"/>
    </row>
    <row r="4" spans="1:18">
      <c r="A4" s="163"/>
      <c r="B4" s="163"/>
      <c r="C4" s="163"/>
      <c r="D4" s="163"/>
      <c r="E4" s="163"/>
      <c r="F4" s="163"/>
      <c r="G4" s="163"/>
      <c r="H4" s="163"/>
      <c r="I4" s="163"/>
    </row>
    <row r="5" spans="1:18">
      <c r="A5" s="163"/>
      <c r="B5" s="163"/>
      <c r="C5" s="163"/>
      <c r="D5" s="163"/>
      <c r="E5" s="163"/>
      <c r="F5" s="163"/>
      <c r="G5" s="163"/>
      <c r="H5" s="163"/>
      <c r="I5" s="163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>
      <c r="A6" s="167" t="s">
        <v>1</v>
      </c>
      <c r="B6" s="167"/>
      <c r="C6" s="71" t="s">
        <v>2</v>
      </c>
      <c r="J6" s="2"/>
      <c r="K6" s="2"/>
      <c r="L6" s="2"/>
      <c r="M6" s="2"/>
      <c r="N6" s="2"/>
      <c r="O6" s="2"/>
      <c r="P6" s="2"/>
      <c r="Q6" s="2"/>
      <c r="R6" s="2"/>
    </row>
    <row r="7" spans="1:18" ht="15.75">
      <c r="A7" s="168" t="s">
        <v>3</v>
      </c>
      <c r="B7" s="168"/>
      <c r="C7" s="6" t="s">
        <v>4</v>
      </c>
      <c r="J7" s="2"/>
      <c r="K7" s="2"/>
      <c r="L7" s="2"/>
      <c r="M7" s="2"/>
      <c r="N7" s="2"/>
      <c r="O7" s="2"/>
      <c r="P7" s="2"/>
      <c r="Q7" s="2"/>
      <c r="R7" s="2"/>
    </row>
    <row r="8" spans="1:18" ht="18.75">
      <c r="A8" s="168" t="s">
        <v>5</v>
      </c>
      <c r="B8" s="168"/>
      <c r="C8" s="6">
        <v>7</v>
      </c>
      <c r="I8" s="72" t="s">
        <v>6</v>
      </c>
      <c r="J8" s="2"/>
      <c r="K8" s="2"/>
      <c r="L8" s="2"/>
      <c r="M8" s="2"/>
      <c r="N8" s="2"/>
      <c r="O8" s="2"/>
      <c r="P8" s="2"/>
      <c r="Q8" s="2"/>
      <c r="R8" s="2"/>
    </row>
    <row r="9" spans="1:18" ht="15.75">
      <c r="A9" s="168" t="s">
        <v>7</v>
      </c>
      <c r="B9" s="168"/>
      <c r="C9" s="8" t="s">
        <v>8</v>
      </c>
      <c r="J9" s="6"/>
      <c r="K9" s="6"/>
      <c r="L9" s="9"/>
      <c r="M9" s="9"/>
      <c r="N9" s="2"/>
      <c r="O9" s="2"/>
      <c r="P9" s="2"/>
      <c r="Q9" s="2"/>
      <c r="R9" s="2"/>
    </row>
    <row r="10" spans="1:18" ht="15.75">
      <c r="J10" s="10"/>
      <c r="K10" s="6"/>
      <c r="L10" s="9"/>
      <c r="M10" s="9"/>
      <c r="N10" s="2"/>
      <c r="O10" s="2"/>
      <c r="P10" s="2"/>
      <c r="Q10" s="2"/>
      <c r="R10" s="2"/>
    </row>
    <row r="11" spans="1:18" ht="63.75">
      <c r="A11" s="12" t="s">
        <v>9</v>
      </c>
      <c r="B11" s="12" t="s">
        <v>10</v>
      </c>
      <c r="C11" s="12" t="s">
        <v>11</v>
      </c>
      <c r="D11" s="12" t="s">
        <v>12</v>
      </c>
      <c r="E11" s="12" t="s">
        <v>13</v>
      </c>
      <c r="F11" s="12" t="s">
        <v>14</v>
      </c>
      <c r="G11" s="12" t="s">
        <v>15</v>
      </c>
      <c r="H11" s="12" t="s">
        <v>16</v>
      </c>
      <c r="I11" s="12" t="s">
        <v>17</v>
      </c>
      <c r="J11" s="6"/>
      <c r="K11" s="6"/>
      <c r="L11" s="9"/>
      <c r="M11" s="9"/>
      <c r="N11" s="2"/>
      <c r="O11" s="2"/>
      <c r="P11" s="2"/>
      <c r="Q11" s="2"/>
      <c r="R11" s="2"/>
    </row>
    <row r="12" spans="1:18" s="5" customFormat="1" ht="15.75">
      <c r="A12" s="12">
        <v>1</v>
      </c>
      <c r="B12" s="15" t="s">
        <v>18</v>
      </c>
      <c r="C12" s="22" t="s">
        <v>107</v>
      </c>
      <c r="D12" s="73" t="s">
        <v>93</v>
      </c>
      <c r="E12" s="22" t="s">
        <v>98</v>
      </c>
      <c r="F12" s="15" t="s">
        <v>19</v>
      </c>
      <c r="G12" s="15">
        <v>7</v>
      </c>
      <c r="H12" s="16">
        <v>95</v>
      </c>
      <c r="I12" s="19" t="s">
        <v>20</v>
      </c>
      <c r="J12" s="6"/>
      <c r="K12" s="6"/>
      <c r="L12" s="6"/>
      <c r="M12" s="6"/>
    </row>
    <row r="13" spans="1:18" s="5" customFormat="1" ht="15.75">
      <c r="A13" s="12">
        <v>2</v>
      </c>
      <c r="B13" s="15" t="s">
        <v>18</v>
      </c>
      <c r="C13" s="22" t="s">
        <v>108</v>
      </c>
      <c r="D13" s="22" t="s">
        <v>95</v>
      </c>
      <c r="E13" s="22" t="s">
        <v>93</v>
      </c>
      <c r="F13" s="15" t="s">
        <v>19</v>
      </c>
      <c r="G13" s="15">
        <v>7</v>
      </c>
      <c r="H13" s="16">
        <v>93</v>
      </c>
      <c r="I13" s="16" t="s">
        <v>35</v>
      </c>
      <c r="J13" s="6"/>
      <c r="K13" s="6"/>
      <c r="L13" s="6"/>
      <c r="M13" s="6"/>
    </row>
    <row r="14" spans="1:18" s="5" customFormat="1" ht="15.75">
      <c r="A14" s="12">
        <v>3</v>
      </c>
      <c r="B14" s="15" t="s">
        <v>18</v>
      </c>
      <c r="C14" s="22" t="s">
        <v>95</v>
      </c>
      <c r="D14" s="22" t="s">
        <v>93</v>
      </c>
      <c r="E14" s="22" t="s">
        <v>112</v>
      </c>
      <c r="F14" s="15" t="s">
        <v>19</v>
      </c>
      <c r="G14" s="15">
        <v>7</v>
      </c>
      <c r="H14" s="17">
        <v>87</v>
      </c>
      <c r="I14" s="16" t="s">
        <v>35</v>
      </c>
      <c r="J14" s="6"/>
      <c r="K14" s="6"/>
      <c r="L14" s="6"/>
      <c r="M14" s="6"/>
    </row>
    <row r="15" spans="1:18" s="5" customFormat="1" ht="15.75">
      <c r="A15" s="12">
        <v>4</v>
      </c>
      <c r="B15" s="15" t="s">
        <v>18</v>
      </c>
      <c r="C15" s="22" t="s">
        <v>111</v>
      </c>
      <c r="D15" s="22" t="s">
        <v>75</v>
      </c>
      <c r="E15" s="22" t="s">
        <v>93</v>
      </c>
      <c r="F15" s="15" t="s">
        <v>19</v>
      </c>
      <c r="G15" s="15">
        <v>7</v>
      </c>
      <c r="H15" s="16">
        <v>80</v>
      </c>
      <c r="I15" s="16" t="s">
        <v>35</v>
      </c>
      <c r="J15" s="6"/>
      <c r="K15" s="6"/>
      <c r="L15" s="6"/>
      <c r="M15" s="6"/>
    </row>
    <row r="16" spans="1:18" s="5" customFormat="1" ht="15.75">
      <c r="A16" s="12">
        <v>5</v>
      </c>
      <c r="B16" s="15" t="s">
        <v>18</v>
      </c>
      <c r="C16" s="22" t="s">
        <v>93</v>
      </c>
      <c r="D16" s="22" t="s">
        <v>108</v>
      </c>
      <c r="E16" s="22" t="s">
        <v>103</v>
      </c>
      <c r="F16" s="32" t="s">
        <v>19</v>
      </c>
      <c r="G16" s="15">
        <v>7</v>
      </c>
      <c r="H16" s="17">
        <v>80</v>
      </c>
      <c r="I16" s="16" t="s">
        <v>35</v>
      </c>
      <c r="J16" s="6"/>
      <c r="K16" s="6"/>
      <c r="L16" s="6"/>
      <c r="M16" s="6"/>
    </row>
    <row r="17" spans="1:18" s="5" customFormat="1" ht="15.75">
      <c r="A17" s="74">
        <v>6</v>
      </c>
      <c r="B17" s="32" t="s">
        <v>18</v>
      </c>
      <c r="C17" s="33" t="s">
        <v>103</v>
      </c>
      <c r="D17" s="22" t="s">
        <v>93</v>
      </c>
      <c r="E17" s="22" t="s">
        <v>75</v>
      </c>
      <c r="F17" s="32" t="s">
        <v>19</v>
      </c>
      <c r="G17" s="15">
        <v>7</v>
      </c>
      <c r="H17" s="16">
        <v>64</v>
      </c>
      <c r="I17" s="16" t="s">
        <v>21</v>
      </c>
      <c r="J17" s="50"/>
      <c r="K17" s="6"/>
      <c r="L17" s="6"/>
      <c r="M17" s="6"/>
    </row>
    <row r="18" spans="1:18" s="5" customFormat="1" ht="15.75">
      <c r="A18" s="74">
        <v>7</v>
      </c>
      <c r="B18" s="32" t="s">
        <v>18</v>
      </c>
      <c r="C18" s="22" t="s">
        <v>108</v>
      </c>
      <c r="D18" s="22" t="s">
        <v>93</v>
      </c>
      <c r="E18" s="22" t="s">
        <v>96</v>
      </c>
      <c r="F18" s="32" t="s">
        <v>19</v>
      </c>
      <c r="G18" s="15">
        <v>7</v>
      </c>
      <c r="H18" s="19">
        <v>33</v>
      </c>
      <c r="I18" s="16" t="s">
        <v>21</v>
      </c>
      <c r="J18" s="6"/>
      <c r="K18" s="6"/>
      <c r="L18" s="6"/>
      <c r="M18" s="6"/>
    </row>
    <row r="19" spans="1:18" s="5" customFormat="1" ht="15.75">
      <c r="A19" s="74">
        <v>8</v>
      </c>
      <c r="B19" s="32" t="s">
        <v>18</v>
      </c>
      <c r="C19" s="22" t="s">
        <v>106</v>
      </c>
      <c r="D19" s="22" t="s">
        <v>102</v>
      </c>
      <c r="E19" s="22" t="s">
        <v>93</v>
      </c>
      <c r="F19" s="32" t="s">
        <v>19</v>
      </c>
      <c r="G19" s="15">
        <v>7</v>
      </c>
      <c r="H19" s="16">
        <v>28</v>
      </c>
      <c r="I19" s="16" t="s">
        <v>21</v>
      </c>
      <c r="J19" s="6"/>
      <c r="K19" s="6"/>
      <c r="L19" s="6"/>
      <c r="M19" s="6"/>
    </row>
    <row r="20" spans="1:18" s="5" customFormat="1" ht="15.75">
      <c r="A20" s="74">
        <v>9</v>
      </c>
      <c r="B20" s="32" t="s">
        <v>18</v>
      </c>
      <c r="C20" s="22" t="s">
        <v>93</v>
      </c>
      <c r="D20" s="22" t="s">
        <v>113</v>
      </c>
      <c r="E20" s="22" t="s">
        <v>98</v>
      </c>
      <c r="F20" s="32" t="s">
        <v>19</v>
      </c>
      <c r="G20" s="15">
        <v>7</v>
      </c>
      <c r="H20" s="16"/>
      <c r="I20" s="16" t="s">
        <v>22</v>
      </c>
      <c r="J20" s="6"/>
      <c r="K20" s="6"/>
      <c r="L20" s="6"/>
      <c r="M20" s="6"/>
    </row>
    <row r="21" spans="1:18" s="5" customFormat="1" ht="15.75">
      <c r="A21" s="74">
        <v>10</v>
      </c>
      <c r="B21" s="32" t="s">
        <v>18</v>
      </c>
      <c r="C21" s="22" t="s">
        <v>108</v>
      </c>
      <c r="D21" s="22" t="s">
        <v>75</v>
      </c>
      <c r="E21" s="22" t="s">
        <v>93</v>
      </c>
      <c r="F21" s="32" t="s">
        <v>19</v>
      </c>
      <c r="G21" s="15">
        <v>7</v>
      </c>
      <c r="H21" s="16"/>
      <c r="I21" s="16" t="s">
        <v>22</v>
      </c>
      <c r="J21" s="6"/>
      <c r="K21" s="6"/>
      <c r="L21" s="6"/>
      <c r="M21" s="6"/>
    </row>
    <row r="22" spans="1:18">
      <c r="A22" s="74">
        <v>11</v>
      </c>
      <c r="B22" s="32" t="s">
        <v>18</v>
      </c>
      <c r="C22" s="20" t="s">
        <v>93</v>
      </c>
      <c r="D22" s="20" t="s">
        <v>93</v>
      </c>
      <c r="E22" s="20" t="s">
        <v>103</v>
      </c>
      <c r="F22" s="32" t="s">
        <v>23</v>
      </c>
      <c r="G22" s="15">
        <v>7</v>
      </c>
      <c r="H22" s="20">
        <v>48</v>
      </c>
      <c r="I22" s="19" t="s">
        <v>21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74">
        <v>12</v>
      </c>
      <c r="B23" s="32" t="s">
        <v>18</v>
      </c>
      <c r="C23" s="20" t="s">
        <v>93</v>
      </c>
      <c r="D23" s="20" t="s">
        <v>95</v>
      </c>
      <c r="E23" s="20" t="s">
        <v>109</v>
      </c>
      <c r="F23" s="32" t="s">
        <v>23</v>
      </c>
      <c r="G23" s="15">
        <v>7</v>
      </c>
      <c r="H23" s="20">
        <v>40</v>
      </c>
      <c r="I23" s="20" t="s">
        <v>21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74">
        <v>13</v>
      </c>
      <c r="B24" s="32" t="s">
        <v>18</v>
      </c>
      <c r="C24" s="20" t="s">
        <v>103</v>
      </c>
      <c r="D24" s="20" t="s">
        <v>92</v>
      </c>
      <c r="E24" s="20" t="s">
        <v>114</v>
      </c>
      <c r="F24" s="32" t="s">
        <v>23</v>
      </c>
      <c r="G24" s="15">
        <v>7</v>
      </c>
      <c r="H24" s="20">
        <v>5</v>
      </c>
      <c r="I24" s="16" t="s">
        <v>21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74">
        <v>14</v>
      </c>
      <c r="B25" s="32" t="s">
        <v>18</v>
      </c>
      <c r="C25" s="20" t="s">
        <v>104</v>
      </c>
      <c r="D25" s="20" t="s">
        <v>93</v>
      </c>
      <c r="E25" s="20" t="s">
        <v>96</v>
      </c>
      <c r="F25" s="32" t="s">
        <v>23</v>
      </c>
      <c r="G25" s="15">
        <v>7</v>
      </c>
      <c r="H25" s="20">
        <v>38</v>
      </c>
      <c r="I25" s="16" t="s">
        <v>21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74">
        <v>15</v>
      </c>
      <c r="B26" s="32" t="s">
        <v>18</v>
      </c>
      <c r="C26" s="15" t="s">
        <v>111</v>
      </c>
      <c r="D26" s="15" t="s">
        <v>93</v>
      </c>
      <c r="E26" s="15" t="s">
        <v>93</v>
      </c>
      <c r="F26" s="32" t="s">
        <v>24</v>
      </c>
      <c r="G26" s="15">
        <v>7</v>
      </c>
      <c r="H26" s="16">
        <v>82</v>
      </c>
      <c r="I26" s="19" t="s">
        <v>20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74">
        <v>16</v>
      </c>
      <c r="B27" s="32" t="s">
        <v>18</v>
      </c>
      <c r="C27" s="15" t="s">
        <v>107</v>
      </c>
      <c r="D27" s="17" t="s">
        <v>113</v>
      </c>
      <c r="E27" s="17" t="s">
        <v>107</v>
      </c>
      <c r="F27" s="32" t="s">
        <v>24</v>
      </c>
      <c r="G27" s="15">
        <v>7</v>
      </c>
      <c r="H27" s="16">
        <v>68</v>
      </c>
      <c r="I27" s="16" t="s">
        <v>35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74">
        <v>17</v>
      </c>
      <c r="B28" s="32" t="s">
        <v>18</v>
      </c>
      <c r="C28" s="17" t="s">
        <v>103</v>
      </c>
      <c r="D28" s="17" t="s">
        <v>99</v>
      </c>
      <c r="E28" s="17" t="s">
        <v>98</v>
      </c>
      <c r="F28" s="32" t="s">
        <v>24</v>
      </c>
      <c r="G28" s="15">
        <v>7</v>
      </c>
      <c r="H28" s="19">
        <v>29</v>
      </c>
      <c r="I28" s="16" t="s">
        <v>21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74">
        <v>18</v>
      </c>
      <c r="B29" s="32" t="s">
        <v>18</v>
      </c>
      <c r="C29" s="15" t="s">
        <v>93</v>
      </c>
      <c r="D29" s="15" t="s">
        <v>93</v>
      </c>
      <c r="E29" s="15" t="s">
        <v>93</v>
      </c>
      <c r="F29" s="32" t="s">
        <v>24</v>
      </c>
      <c r="G29" s="15">
        <v>7</v>
      </c>
      <c r="H29" s="16">
        <v>20</v>
      </c>
      <c r="I29" s="16" t="s">
        <v>21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74">
        <v>19</v>
      </c>
      <c r="B30" s="32" t="s">
        <v>18</v>
      </c>
      <c r="C30" s="15" t="s">
        <v>103</v>
      </c>
      <c r="D30" s="15" t="s">
        <v>93</v>
      </c>
      <c r="E30" s="15" t="s">
        <v>94</v>
      </c>
      <c r="F30" s="32" t="s">
        <v>24</v>
      </c>
      <c r="G30" s="15">
        <v>7</v>
      </c>
      <c r="H30" s="16">
        <v>12</v>
      </c>
      <c r="I30" s="16" t="s">
        <v>21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74">
        <v>20</v>
      </c>
      <c r="B31" s="32" t="s">
        <v>18</v>
      </c>
      <c r="C31" s="15" t="s">
        <v>101</v>
      </c>
      <c r="D31" s="15" t="s">
        <v>102</v>
      </c>
      <c r="E31" s="15" t="s">
        <v>103</v>
      </c>
      <c r="F31" s="32" t="s">
        <v>24</v>
      </c>
      <c r="G31" s="15">
        <v>7</v>
      </c>
      <c r="H31" s="16">
        <v>10</v>
      </c>
      <c r="I31" s="16" t="s">
        <v>21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74">
        <v>21</v>
      </c>
      <c r="B32" s="32" t="s">
        <v>18</v>
      </c>
      <c r="C32" s="12" t="s">
        <v>108</v>
      </c>
      <c r="D32" s="17" t="s">
        <v>93</v>
      </c>
      <c r="E32" s="17" t="s">
        <v>103</v>
      </c>
      <c r="F32" s="31" t="s">
        <v>25</v>
      </c>
      <c r="G32" s="15">
        <v>7</v>
      </c>
      <c r="H32" s="16">
        <v>34</v>
      </c>
      <c r="I32" s="16" t="s">
        <v>21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74">
        <v>22</v>
      </c>
      <c r="B33" s="32" t="s">
        <v>18</v>
      </c>
      <c r="C33" s="20" t="s">
        <v>101</v>
      </c>
      <c r="D33" s="20" t="s">
        <v>92</v>
      </c>
      <c r="E33" s="20" t="s">
        <v>103</v>
      </c>
      <c r="F33" s="31" t="s">
        <v>25</v>
      </c>
      <c r="G33" s="15">
        <v>7</v>
      </c>
      <c r="H33" s="16">
        <v>38</v>
      </c>
      <c r="I33" s="16" t="s">
        <v>21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74">
        <v>23</v>
      </c>
      <c r="B34" s="32" t="s">
        <v>18</v>
      </c>
      <c r="C34" s="12" t="s">
        <v>104</v>
      </c>
      <c r="D34" s="17" t="s">
        <v>75</v>
      </c>
      <c r="E34" s="17" t="s">
        <v>103</v>
      </c>
      <c r="F34" s="31" t="s">
        <v>25</v>
      </c>
      <c r="G34" s="15">
        <v>7</v>
      </c>
      <c r="H34" s="16">
        <v>32</v>
      </c>
      <c r="I34" s="16" t="s">
        <v>21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74">
        <v>24</v>
      </c>
      <c r="B35" s="32" t="s">
        <v>18</v>
      </c>
      <c r="C35" s="17" t="s">
        <v>94</v>
      </c>
      <c r="D35" s="17" t="s">
        <v>108</v>
      </c>
      <c r="E35" s="17" t="s">
        <v>107</v>
      </c>
      <c r="F35" s="32" t="s">
        <v>26</v>
      </c>
      <c r="G35" s="15">
        <v>7</v>
      </c>
      <c r="H35" s="16">
        <v>84</v>
      </c>
      <c r="I35" s="16" t="s">
        <v>27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74">
        <v>25</v>
      </c>
      <c r="B36" s="32" t="s">
        <v>18</v>
      </c>
      <c r="C36" s="22" t="s">
        <v>107</v>
      </c>
      <c r="D36" s="22" t="s">
        <v>92</v>
      </c>
      <c r="E36" s="15" t="s">
        <v>102</v>
      </c>
      <c r="F36" s="32" t="s">
        <v>26</v>
      </c>
      <c r="G36" s="15">
        <v>7</v>
      </c>
      <c r="H36" s="17">
        <v>71</v>
      </c>
      <c r="I36" s="16" t="s">
        <v>35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74">
        <v>26</v>
      </c>
      <c r="B37" s="32" t="s">
        <v>18</v>
      </c>
      <c r="C37" s="16" t="s">
        <v>93</v>
      </c>
      <c r="D37" s="16" t="s">
        <v>108</v>
      </c>
      <c r="E37" s="16" t="s">
        <v>75</v>
      </c>
      <c r="F37" s="32" t="s">
        <v>26</v>
      </c>
      <c r="G37" s="15">
        <v>7</v>
      </c>
      <c r="H37" s="16">
        <v>70</v>
      </c>
      <c r="I37" s="16" t="s">
        <v>28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74">
        <v>27</v>
      </c>
      <c r="B38" s="32" t="s">
        <v>18</v>
      </c>
      <c r="C38" s="15" t="s">
        <v>107</v>
      </c>
      <c r="D38" s="15" t="s">
        <v>93</v>
      </c>
      <c r="E38" s="15" t="s">
        <v>102</v>
      </c>
      <c r="F38" s="32" t="s">
        <v>26</v>
      </c>
      <c r="G38" s="15">
        <v>7</v>
      </c>
      <c r="H38" s="16">
        <v>65</v>
      </c>
      <c r="I38" s="16" t="s">
        <v>28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74">
        <v>28</v>
      </c>
      <c r="B39" s="32" t="s">
        <v>18</v>
      </c>
      <c r="C39" s="17" t="s">
        <v>106</v>
      </c>
      <c r="D39" s="17" t="s">
        <v>95</v>
      </c>
      <c r="E39" s="17" t="s">
        <v>93</v>
      </c>
      <c r="F39" s="32" t="s">
        <v>26</v>
      </c>
      <c r="G39" s="15">
        <v>7</v>
      </c>
      <c r="H39" s="16">
        <v>43</v>
      </c>
      <c r="I39" s="15" t="s">
        <v>42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74">
        <v>29</v>
      </c>
      <c r="B40" s="32" t="s">
        <v>18</v>
      </c>
      <c r="C40" s="15" t="s">
        <v>105</v>
      </c>
      <c r="D40" s="15" t="s">
        <v>75</v>
      </c>
      <c r="E40" s="15" t="s">
        <v>96</v>
      </c>
      <c r="F40" s="32" t="s">
        <v>26</v>
      </c>
      <c r="G40" s="15">
        <v>7</v>
      </c>
      <c r="H40" s="16">
        <v>43</v>
      </c>
      <c r="I40" s="15" t="s">
        <v>42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74">
        <v>30</v>
      </c>
      <c r="B41" s="32" t="s">
        <v>18</v>
      </c>
      <c r="C41" s="15" t="s">
        <v>109</v>
      </c>
      <c r="D41" s="15" t="s">
        <v>75</v>
      </c>
      <c r="E41" s="15" t="s">
        <v>93</v>
      </c>
      <c r="F41" s="32" t="s">
        <v>26</v>
      </c>
      <c r="G41" s="15">
        <v>7</v>
      </c>
      <c r="H41" s="16">
        <v>42</v>
      </c>
      <c r="I41" s="15" t="s">
        <v>42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74">
        <v>31</v>
      </c>
      <c r="B42" s="32" t="s">
        <v>18</v>
      </c>
      <c r="C42" s="15" t="s">
        <v>98</v>
      </c>
      <c r="D42" s="15" t="s">
        <v>93</v>
      </c>
      <c r="E42" s="15" t="s">
        <v>98</v>
      </c>
      <c r="F42" s="32" t="s">
        <v>26</v>
      </c>
      <c r="G42" s="15">
        <v>7</v>
      </c>
      <c r="H42" s="15">
        <v>39</v>
      </c>
      <c r="I42" s="15" t="s">
        <v>42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74">
        <v>32</v>
      </c>
      <c r="B43" s="32" t="s">
        <v>18</v>
      </c>
      <c r="C43" s="15" t="s">
        <v>107</v>
      </c>
      <c r="D43" s="17" t="s">
        <v>104</v>
      </c>
      <c r="E43" s="17" t="s">
        <v>75</v>
      </c>
      <c r="F43" s="32" t="s">
        <v>26</v>
      </c>
      <c r="G43" s="15">
        <v>7</v>
      </c>
      <c r="H43" s="22">
        <v>37</v>
      </c>
      <c r="I43" s="15" t="s">
        <v>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74">
        <v>33</v>
      </c>
      <c r="B44" s="32" t="s">
        <v>18</v>
      </c>
      <c r="C44" s="15" t="s">
        <v>92</v>
      </c>
      <c r="D44" s="15" t="s">
        <v>93</v>
      </c>
      <c r="E44" s="15" t="s">
        <v>93</v>
      </c>
      <c r="F44" s="32" t="s">
        <v>26</v>
      </c>
      <c r="G44" s="15">
        <v>7</v>
      </c>
      <c r="H44" s="16">
        <v>34</v>
      </c>
      <c r="I44" s="15" t="s">
        <v>42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74">
        <v>34</v>
      </c>
      <c r="B45" s="32" t="s">
        <v>18</v>
      </c>
      <c r="C45" s="15" t="s">
        <v>108</v>
      </c>
      <c r="D45" s="15" t="s">
        <v>100</v>
      </c>
      <c r="E45" s="15" t="s">
        <v>96</v>
      </c>
      <c r="F45" s="32" t="s">
        <v>26</v>
      </c>
      <c r="G45" s="15">
        <v>7</v>
      </c>
      <c r="H45" s="16">
        <v>33</v>
      </c>
      <c r="I45" s="15" t="s">
        <v>42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74">
        <v>35</v>
      </c>
      <c r="B46" s="32" t="s">
        <v>18</v>
      </c>
      <c r="C46" s="16" t="s">
        <v>93</v>
      </c>
      <c r="D46" s="16" t="s">
        <v>93</v>
      </c>
      <c r="E46" s="16" t="s">
        <v>96</v>
      </c>
      <c r="F46" s="32" t="s">
        <v>26</v>
      </c>
      <c r="G46" s="15">
        <v>7</v>
      </c>
      <c r="H46" s="19">
        <v>32</v>
      </c>
      <c r="I46" s="15" t="s">
        <v>42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74">
        <v>36</v>
      </c>
      <c r="B47" s="32" t="s">
        <v>18</v>
      </c>
      <c r="C47" s="16" t="s">
        <v>109</v>
      </c>
      <c r="D47" s="16" t="s">
        <v>107</v>
      </c>
      <c r="E47" s="16" t="s">
        <v>96</v>
      </c>
      <c r="F47" s="32" t="s">
        <v>26</v>
      </c>
      <c r="G47" s="15">
        <v>7</v>
      </c>
      <c r="H47" s="16">
        <v>30</v>
      </c>
      <c r="I47" s="15" t="s">
        <v>42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74">
        <v>37</v>
      </c>
      <c r="B48" s="32" t="s">
        <v>18</v>
      </c>
      <c r="C48" s="15" t="s">
        <v>93</v>
      </c>
      <c r="D48" s="15" t="s">
        <v>92</v>
      </c>
      <c r="E48" s="15" t="s">
        <v>93</v>
      </c>
      <c r="F48" s="32" t="s">
        <v>26</v>
      </c>
      <c r="G48" s="15">
        <v>7</v>
      </c>
      <c r="H48" s="16">
        <v>29</v>
      </c>
      <c r="I48" s="15" t="s">
        <v>42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74">
        <v>38</v>
      </c>
      <c r="B49" s="32" t="s">
        <v>18</v>
      </c>
      <c r="C49" s="22" t="s">
        <v>104</v>
      </c>
      <c r="D49" s="22" t="s">
        <v>93</v>
      </c>
      <c r="E49" s="22" t="s">
        <v>96</v>
      </c>
      <c r="F49" s="32" t="s">
        <v>26</v>
      </c>
      <c r="G49" s="15">
        <v>7</v>
      </c>
      <c r="H49" s="36">
        <v>24</v>
      </c>
      <c r="I49" s="15" t="s">
        <v>42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74">
        <v>39</v>
      </c>
      <c r="B50" s="32" t="s">
        <v>18</v>
      </c>
      <c r="C50" s="15" t="s">
        <v>97</v>
      </c>
      <c r="D50" s="15" t="s">
        <v>92</v>
      </c>
      <c r="E50" s="15" t="s">
        <v>75</v>
      </c>
      <c r="F50" s="32" t="s">
        <v>26</v>
      </c>
      <c r="G50" s="15">
        <v>7</v>
      </c>
      <c r="H50" s="16"/>
      <c r="I50" s="16" t="s">
        <v>22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74">
        <v>40</v>
      </c>
      <c r="B51" s="32" t="s">
        <v>18</v>
      </c>
      <c r="C51" s="15" t="s">
        <v>111</v>
      </c>
      <c r="D51" s="15" t="s">
        <v>102</v>
      </c>
      <c r="E51" s="15" t="s">
        <v>96</v>
      </c>
      <c r="F51" s="32" t="s">
        <v>26</v>
      </c>
      <c r="G51" s="15">
        <v>7</v>
      </c>
      <c r="H51" s="16"/>
      <c r="I51" s="16" t="s">
        <v>22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s="74">
        <v>41</v>
      </c>
      <c r="B52" s="32" t="s">
        <v>18</v>
      </c>
      <c r="C52" s="15" t="s">
        <v>75</v>
      </c>
      <c r="D52" s="15" t="s">
        <v>75</v>
      </c>
      <c r="E52" s="15" t="s">
        <v>108</v>
      </c>
      <c r="F52" s="32" t="s">
        <v>26</v>
      </c>
      <c r="G52" s="15">
        <v>7</v>
      </c>
      <c r="H52" s="17"/>
      <c r="I52" s="17" t="s">
        <v>22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74">
        <v>42</v>
      </c>
      <c r="B53" s="32" t="s">
        <v>18</v>
      </c>
      <c r="C53" s="22" t="s">
        <v>97</v>
      </c>
      <c r="D53" s="22" t="s">
        <v>106</v>
      </c>
      <c r="E53" s="22" t="s">
        <v>104</v>
      </c>
      <c r="F53" s="32" t="s">
        <v>26</v>
      </c>
      <c r="G53" s="15">
        <v>7</v>
      </c>
      <c r="H53" s="17"/>
      <c r="I53" s="17" t="s">
        <v>22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74">
        <v>43</v>
      </c>
      <c r="B54" s="32" t="s">
        <v>18</v>
      </c>
      <c r="C54" s="15" t="s">
        <v>94</v>
      </c>
      <c r="D54" s="15" t="s">
        <v>96</v>
      </c>
      <c r="E54" s="15" t="s">
        <v>103</v>
      </c>
      <c r="F54" s="32" t="s">
        <v>26</v>
      </c>
      <c r="G54" s="15">
        <v>7</v>
      </c>
      <c r="H54" s="15"/>
      <c r="I54" s="15" t="s">
        <v>22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74">
        <v>44</v>
      </c>
      <c r="B55" s="32" t="s">
        <v>18</v>
      </c>
      <c r="C55" s="22" t="s">
        <v>94</v>
      </c>
      <c r="D55" s="22" t="s">
        <v>107</v>
      </c>
      <c r="E55" s="22" t="s">
        <v>103</v>
      </c>
      <c r="F55" s="32" t="s">
        <v>26</v>
      </c>
      <c r="G55" s="15">
        <v>7</v>
      </c>
      <c r="H55" s="22"/>
      <c r="I55" s="22" t="s">
        <v>22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74">
        <v>45</v>
      </c>
      <c r="B56" s="32" t="s">
        <v>18</v>
      </c>
      <c r="C56" s="16" t="s">
        <v>103</v>
      </c>
      <c r="D56" s="96" t="s">
        <v>93</v>
      </c>
      <c r="E56" s="16" t="s">
        <v>93</v>
      </c>
      <c r="F56" s="32" t="s">
        <v>26</v>
      </c>
      <c r="G56" s="15">
        <v>7</v>
      </c>
      <c r="H56" s="15"/>
      <c r="I56" s="15" t="s">
        <v>22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74">
        <v>46</v>
      </c>
      <c r="B57" s="32" t="s">
        <v>18</v>
      </c>
      <c r="C57" s="15" t="s">
        <v>97</v>
      </c>
      <c r="D57" s="15" t="s">
        <v>113</v>
      </c>
      <c r="E57" s="15" t="s">
        <v>93</v>
      </c>
      <c r="F57" s="32" t="s">
        <v>26</v>
      </c>
      <c r="G57" s="15">
        <v>7</v>
      </c>
      <c r="H57" s="22"/>
      <c r="I57" s="22" t="s">
        <v>22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74">
        <v>47</v>
      </c>
      <c r="B58" s="32" t="s">
        <v>18</v>
      </c>
      <c r="C58" s="15" t="s">
        <v>95</v>
      </c>
      <c r="D58" s="15" t="s">
        <v>102</v>
      </c>
      <c r="E58" s="15" t="s">
        <v>96</v>
      </c>
      <c r="F58" s="32" t="s">
        <v>30</v>
      </c>
      <c r="G58" s="15">
        <v>7</v>
      </c>
      <c r="H58" s="16">
        <v>89</v>
      </c>
      <c r="I58" s="19" t="s">
        <v>20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>
      <c r="A59" s="74">
        <v>48</v>
      </c>
      <c r="B59" s="32" t="s">
        <v>18</v>
      </c>
      <c r="C59" s="17" t="s">
        <v>103</v>
      </c>
      <c r="D59" s="17" t="s">
        <v>93</v>
      </c>
      <c r="E59" s="17" t="s">
        <v>96</v>
      </c>
      <c r="F59" s="32" t="s">
        <v>30</v>
      </c>
      <c r="G59" s="15">
        <v>7</v>
      </c>
      <c r="H59" s="19"/>
      <c r="I59" s="16" t="s">
        <v>62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74">
        <v>49</v>
      </c>
      <c r="B60" s="32" t="s">
        <v>18</v>
      </c>
      <c r="C60" s="15" t="s">
        <v>98</v>
      </c>
      <c r="D60" s="15" t="s">
        <v>92</v>
      </c>
      <c r="E60" s="15" t="s">
        <v>92</v>
      </c>
      <c r="F60" s="32" t="s">
        <v>30</v>
      </c>
      <c r="G60" s="15">
        <v>7</v>
      </c>
      <c r="H60" s="19"/>
      <c r="I60" s="16" t="s">
        <v>68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 s="2" customFormat="1">
      <c r="A61" s="32">
        <v>50</v>
      </c>
      <c r="B61" s="32" t="s">
        <v>18</v>
      </c>
      <c r="C61" s="15" t="s">
        <v>108</v>
      </c>
      <c r="D61" s="15" t="s">
        <v>93</v>
      </c>
      <c r="E61" s="15" t="s">
        <v>96</v>
      </c>
      <c r="F61" s="32" t="s">
        <v>30</v>
      </c>
      <c r="G61" s="15">
        <v>7</v>
      </c>
      <c r="H61" s="16"/>
      <c r="I61" s="16" t="s">
        <v>68</v>
      </c>
    </row>
    <row r="62" spans="1:18">
      <c r="A62" s="74">
        <v>51</v>
      </c>
      <c r="B62" s="32" t="s">
        <v>18</v>
      </c>
      <c r="C62" s="17" t="s">
        <v>92</v>
      </c>
      <c r="D62" s="17" t="s">
        <v>75</v>
      </c>
      <c r="E62" s="17" t="s">
        <v>108</v>
      </c>
      <c r="F62" s="32" t="s">
        <v>32</v>
      </c>
      <c r="G62" s="15">
        <v>7</v>
      </c>
      <c r="H62" s="16">
        <v>51</v>
      </c>
      <c r="I62" s="16" t="s">
        <v>20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74">
        <v>52</v>
      </c>
      <c r="B63" s="32" t="s">
        <v>18</v>
      </c>
      <c r="C63" s="15" t="s">
        <v>107</v>
      </c>
      <c r="D63" s="15" t="s">
        <v>107</v>
      </c>
      <c r="E63" s="15" t="s">
        <v>92</v>
      </c>
      <c r="F63" s="32" t="s">
        <v>32</v>
      </c>
      <c r="G63" s="15">
        <v>7</v>
      </c>
      <c r="H63" s="16">
        <v>24</v>
      </c>
      <c r="I63" s="19" t="s">
        <v>21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74">
        <v>53</v>
      </c>
      <c r="B64" s="32" t="s">
        <v>18</v>
      </c>
      <c r="C64" s="15" t="s">
        <v>115</v>
      </c>
      <c r="D64" s="15" t="s">
        <v>93</v>
      </c>
      <c r="E64" s="15" t="s">
        <v>75</v>
      </c>
      <c r="F64" s="32" t="s">
        <v>32</v>
      </c>
      <c r="G64" s="15">
        <v>7</v>
      </c>
      <c r="H64" s="16">
        <v>27</v>
      </c>
      <c r="I64" s="19" t="s">
        <v>21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74">
        <v>54</v>
      </c>
      <c r="B65" s="32" t="s">
        <v>18</v>
      </c>
      <c r="C65" s="16" t="s">
        <v>99</v>
      </c>
      <c r="D65" s="16" t="s">
        <v>107</v>
      </c>
      <c r="E65" s="16" t="s">
        <v>103</v>
      </c>
      <c r="F65" s="32" t="s">
        <v>32</v>
      </c>
      <c r="G65" s="15">
        <v>7</v>
      </c>
      <c r="H65" s="16">
        <v>43</v>
      </c>
      <c r="I65" s="19" t="s">
        <v>21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74">
        <v>55</v>
      </c>
      <c r="B66" s="32" t="s">
        <v>18</v>
      </c>
      <c r="C66" s="15" t="s">
        <v>97</v>
      </c>
      <c r="D66" s="15" t="s">
        <v>108</v>
      </c>
      <c r="E66" s="15" t="s">
        <v>75</v>
      </c>
      <c r="F66" s="32" t="s">
        <v>34</v>
      </c>
      <c r="G66" s="15">
        <v>7</v>
      </c>
      <c r="H66" s="16">
        <v>70</v>
      </c>
      <c r="I66" s="16" t="s">
        <v>69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74">
        <v>56</v>
      </c>
      <c r="B67" s="32" t="s">
        <v>18</v>
      </c>
      <c r="C67" s="15" t="s">
        <v>107</v>
      </c>
      <c r="D67" s="15" t="s">
        <v>92</v>
      </c>
      <c r="E67" s="15" t="s">
        <v>93</v>
      </c>
      <c r="F67" s="32" t="s">
        <v>34</v>
      </c>
      <c r="G67" s="15">
        <v>7</v>
      </c>
      <c r="H67" s="16">
        <v>60</v>
      </c>
      <c r="I67" s="16" t="s">
        <v>35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74">
        <v>57</v>
      </c>
      <c r="B68" s="32" t="s">
        <v>18</v>
      </c>
      <c r="C68" s="15" t="s">
        <v>93</v>
      </c>
      <c r="D68" s="15" t="s">
        <v>93</v>
      </c>
      <c r="E68" s="15" t="s">
        <v>96</v>
      </c>
      <c r="F68" s="32" t="s">
        <v>34</v>
      </c>
      <c r="G68" s="15">
        <v>7</v>
      </c>
      <c r="H68" s="15">
        <v>59</v>
      </c>
      <c r="I68" s="16" t="s">
        <v>35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74">
        <v>58</v>
      </c>
      <c r="B69" s="32" t="s">
        <v>18</v>
      </c>
      <c r="C69" s="16" t="s">
        <v>98</v>
      </c>
      <c r="D69" s="16" t="s">
        <v>93</v>
      </c>
      <c r="E69" s="16" t="s">
        <v>103</v>
      </c>
      <c r="F69" s="32" t="s">
        <v>34</v>
      </c>
      <c r="G69" s="15">
        <v>7</v>
      </c>
      <c r="H69" s="17">
        <v>58</v>
      </c>
      <c r="I69" s="16" t="s">
        <v>35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74">
        <v>59</v>
      </c>
      <c r="B70" s="32" t="s">
        <v>18</v>
      </c>
      <c r="C70" s="15" t="s">
        <v>94</v>
      </c>
      <c r="D70" s="15" t="s">
        <v>75</v>
      </c>
      <c r="E70" s="15" t="s">
        <v>96</v>
      </c>
      <c r="F70" s="32" t="s">
        <v>34</v>
      </c>
      <c r="G70" s="15">
        <v>7</v>
      </c>
      <c r="H70" s="15">
        <v>48</v>
      </c>
      <c r="I70" s="16" t="s">
        <v>21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74">
        <v>60</v>
      </c>
      <c r="B71" s="32" t="s">
        <v>18</v>
      </c>
      <c r="C71" s="17" t="s">
        <v>98</v>
      </c>
      <c r="D71" s="17" t="s">
        <v>93</v>
      </c>
      <c r="E71" s="17" t="s">
        <v>96</v>
      </c>
      <c r="F71" s="32" t="s">
        <v>34</v>
      </c>
      <c r="G71" s="15">
        <v>7</v>
      </c>
      <c r="H71" s="16">
        <v>48</v>
      </c>
      <c r="I71" s="16" t="s">
        <v>21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74">
        <v>61</v>
      </c>
      <c r="B72" s="32" t="s">
        <v>18</v>
      </c>
      <c r="C72" s="15" t="s">
        <v>109</v>
      </c>
      <c r="D72" s="15" t="s">
        <v>102</v>
      </c>
      <c r="E72" s="15" t="s">
        <v>103</v>
      </c>
      <c r="F72" s="32" t="s">
        <v>34</v>
      </c>
      <c r="G72" s="15">
        <v>7</v>
      </c>
      <c r="H72" s="15">
        <v>46</v>
      </c>
      <c r="I72" s="16" t="s">
        <v>21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74">
        <v>62</v>
      </c>
      <c r="B73" s="32" t="s">
        <v>18</v>
      </c>
      <c r="C73" s="16" t="s">
        <v>99</v>
      </c>
      <c r="D73" s="96" t="s">
        <v>108</v>
      </c>
      <c r="E73" s="16" t="s">
        <v>93</v>
      </c>
      <c r="F73" s="32" t="s">
        <v>34</v>
      </c>
      <c r="G73" s="15">
        <v>7</v>
      </c>
      <c r="H73" s="16">
        <v>42</v>
      </c>
      <c r="I73" s="16" t="s">
        <v>21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74">
        <v>63</v>
      </c>
      <c r="B74" s="32" t="s">
        <v>18</v>
      </c>
      <c r="C74" s="22" t="s">
        <v>99</v>
      </c>
      <c r="D74" s="22" t="s">
        <v>108</v>
      </c>
      <c r="E74" s="22" t="s">
        <v>96</v>
      </c>
      <c r="F74" s="32" t="s">
        <v>34</v>
      </c>
      <c r="G74" s="15">
        <v>7</v>
      </c>
      <c r="H74" s="22">
        <v>40</v>
      </c>
      <c r="I74" s="16" t="s">
        <v>21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74">
        <v>64</v>
      </c>
      <c r="B75" s="32" t="s">
        <v>18</v>
      </c>
      <c r="C75" s="15" t="s">
        <v>98</v>
      </c>
      <c r="D75" s="15" t="s">
        <v>98</v>
      </c>
      <c r="E75" s="15" t="s">
        <v>93</v>
      </c>
      <c r="F75" s="32" t="s">
        <v>34</v>
      </c>
      <c r="G75" s="15">
        <v>7</v>
      </c>
      <c r="H75" s="16">
        <v>38</v>
      </c>
      <c r="I75" s="16" t="s">
        <v>21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74">
        <v>65</v>
      </c>
      <c r="B76" s="32" t="s">
        <v>18</v>
      </c>
      <c r="C76" s="22" t="s">
        <v>105</v>
      </c>
      <c r="D76" s="22" t="s">
        <v>93</v>
      </c>
      <c r="E76" s="22" t="s">
        <v>93</v>
      </c>
      <c r="F76" s="32" t="s">
        <v>34</v>
      </c>
      <c r="G76" s="15">
        <v>7</v>
      </c>
      <c r="H76" s="15">
        <v>36</v>
      </c>
      <c r="I76" s="16" t="s">
        <v>21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74">
        <v>66</v>
      </c>
      <c r="B77" s="32" t="s">
        <v>18</v>
      </c>
      <c r="C77" s="22" t="s">
        <v>103</v>
      </c>
      <c r="D77" s="22" t="s">
        <v>107</v>
      </c>
      <c r="E77" s="15" t="s">
        <v>109</v>
      </c>
      <c r="F77" s="32" t="s">
        <v>34</v>
      </c>
      <c r="G77" s="15">
        <v>7</v>
      </c>
      <c r="H77" s="15">
        <v>33</v>
      </c>
      <c r="I77" s="16" t="s">
        <v>21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74">
        <v>67</v>
      </c>
      <c r="B78" s="32" t="s">
        <v>18</v>
      </c>
      <c r="C78" s="17" t="s">
        <v>106</v>
      </c>
      <c r="D78" s="17" t="s">
        <v>97</v>
      </c>
      <c r="E78" s="17" t="s">
        <v>103</v>
      </c>
      <c r="F78" s="32" t="s">
        <v>34</v>
      </c>
      <c r="G78" s="15">
        <v>7</v>
      </c>
      <c r="H78" s="17">
        <v>32</v>
      </c>
      <c r="I78" s="16" t="s">
        <v>21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74">
        <v>68</v>
      </c>
      <c r="B79" s="32" t="s">
        <v>18</v>
      </c>
      <c r="C79" s="15" t="s">
        <v>94</v>
      </c>
      <c r="D79" s="15" t="s">
        <v>93</v>
      </c>
      <c r="E79" s="15" t="s">
        <v>96</v>
      </c>
      <c r="F79" s="32" t="s">
        <v>34</v>
      </c>
      <c r="G79" s="15">
        <v>7</v>
      </c>
      <c r="H79" s="15">
        <v>28</v>
      </c>
      <c r="I79" s="16" t="s">
        <v>21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74">
        <v>69</v>
      </c>
      <c r="B80" s="32" t="s">
        <v>18</v>
      </c>
      <c r="C80" s="16" t="s">
        <v>97</v>
      </c>
      <c r="D80" s="16" t="s">
        <v>102</v>
      </c>
      <c r="E80" s="16" t="s">
        <v>101</v>
      </c>
      <c r="F80" s="32" t="s">
        <v>34</v>
      </c>
      <c r="G80" s="15">
        <v>7</v>
      </c>
      <c r="H80" s="16"/>
      <c r="I80" s="16" t="s">
        <v>22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74">
        <v>70</v>
      </c>
      <c r="B81" s="32" t="s">
        <v>18</v>
      </c>
      <c r="C81" s="16" t="s">
        <v>107</v>
      </c>
      <c r="D81" s="16" t="s">
        <v>101</v>
      </c>
      <c r="E81" s="16" t="s">
        <v>103</v>
      </c>
      <c r="F81" s="32" t="s">
        <v>34</v>
      </c>
      <c r="G81" s="15">
        <v>7</v>
      </c>
      <c r="H81" s="16"/>
      <c r="I81" s="16" t="s">
        <v>22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>
      <c r="A82" s="74">
        <v>71</v>
      </c>
      <c r="B82" s="32" t="s">
        <v>18</v>
      </c>
      <c r="C82" s="22" t="s">
        <v>98</v>
      </c>
      <c r="D82" s="22" t="s">
        <v>98</v>
      </c>
      <c r="E82" s="22" t="s">
        <v>92</v>
      </c>
      <c r="F82" s="32" t="s">
        <v>34</v>
      </c>
      <c r="G82" s="15">
        <v>7</v>
      </c>
      <c r="H82" s="16"/>
      <c r="I82" s="16" t="s">
        <v>22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74">
        <v>72</v>
      </c>
      <c r="B83" s="32" t="s">
        <v>18</v>
      </c>
      <c r="C83" s="15" t="s">
        <v>104</v>
      </c>
      <c r="D83" s="15" t="s">
        <v>108</v>
      </c>
      <c r="E83" s="15" t="s">
        <v>93</v>
      </c>
      <c r="F83" s="32" t="s">
        <v>34</v>
      </c>
      <c r="G83" s="15">
        <v>7</v>
      </c>
      <c r="H83" s="15"/>
      <c r="I83" s="15" t="s">
        <v>22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>
      <c r="A84" s="74">
        <v>73</v>
      </c>
      <c r="B84" s="32" t="s">
        <v>18</v>
      </c>
      <c r="C84" s="15" t="s">
        <v>100</v>
      </c>
      <c r="D84" s="15" t="s">
        <v>75</v>
      </c>
      <c r="E84" s="15" t="s">
        <v>115</v>
      </c>
      <c r="F84" s="31" t="s">
        <v>36</v>
      </c>
      <c r="G84" s="15">
        <v>7</v>
      </c>
      <c r="H84" s="16">
        <v>32</v>
      </c>
      <c r="I84" s="16" t="s">
        <v>21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74">
        <v>74</v>
      </c>
      <c r="B85" s="32" t="s">
        <v>18</v>
      </c>
      <c r="C85" s="15" t="s">
        <v>104</v>
      </c>
      <c r="D85" s="15" t="s">
        <v>103</v>
      </c>
      <c r="E85" s="15" t="s">
        <v>103</v>
      </c>
      <c r="F85" s="31" t="s">
        <v>36</v>
      </c>
      <c r="G85" s="15">
        <v>7</v>
      </c>
      <c r="H85" s="16">
        <v>21</v>
      </c>
      <c r="I85" s="16" t="s">
        <v>21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74">
        <v>75</v>
      </c>
      <c r="B86" s="32" t="s">
        <v>18</v>
      </c>
      <c r="C86" s="16" t="s">
        <v>108</v>
      </c>
      <c r="D86" s="16" t="s">
        <v>96</v>
      </c>
      <c r="E86" s="16" t="s">
        <v>93</v>
      </c>
      <c r="F86" s="21" t="s">
        <v>36</v>
      </c>
      <c r="G86" s="15">
        <v>7</v>
      </c>
      <c r="H86" s="16">
        <v>6</v>
      </c>
      <c r="I86" s="16" t="s">
        <v>21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74">
        <v>76</v>
      </c>
      <c r="B87" s="32" t="s">
        <v>18</v>
      </c>
      <c r="C87" s="15" t="s">
        <v>108</v>
      </c>
      <c r="D87" s="15" t="s">
        <v>93</v>
      </c>
      <c r="E87" s="15" t="s">
        <v>98</v>
      </c>
      <c r="F87" s="21" t="s">
        <v>36</v>
      </c>
      <c r="G87" s="15">
        <v>7</v>
      </c>
      <c r="H87" s="16">
        <v>17</v>
      </c>
      <c r="I87" s="16" t="s">
        <v>21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74">
        <v>77</v>
      </c>
      <c r="B88" s="32" t="s">
        <v>18</v>
      </c>
      <c r="C88" s="15" t="s">
        <v>98</v>
      </c>
      <c r="D88" s="15" t="s">
        <v>94</v>
      </c>
      <c r="E88" s="15" t="s">
        <v>92</v>
      </c>
      <c r="F88" s="21" t="s">
        <v>36</v>
      </c>
      <c r="G88" s="15">
        <v>7</v>
      </c>
      <c r="H88" s="20"/>
      <c r="I88" s="16" t="s">
        <v>22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>
      <c r="A89" s="74">
        <v>78</v>
      </c>
      <c r="B89" s="32" t="s">
        <v>18</v>
      </c>
      <c r="C89" s="15" t="s">
        <v>97</v>
      </c>
      <c r="D89" s="15" t="s">
        <v>93</v>
      </c>
      <c r="E89" s="15" t="s">
        <v>96</v>
      </c>
      <c r="F89" s="75" t="s">
        <v>37</v>
      </c>
      <c r="G89" s="15">
        <v>7</v>
      </c>
      <c r="H89" s="16">
        <v>75</v>
      </c>
      <c r="I89" s="16" t="s">
        <v>20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74">
        <v>79</v>
      </c>
      <c r="B90" s="32" t="s">
        <v>18</v>
      </c>
      <c r="C90" s="15" t="s">
        <v>107</v>
      </c>
      <c r="D90" s="15" t="s">
        <v>75</v>
      </c>
      <c r="E90" s="15" t="s">
        <v>75</v>
      </c>
      <c r="F90" s="75" t="s">
        <v>37</v>
      </c>
      <c r="G90" s="15">
        <v>7</v>
      </c>
      <c r="H90" s="16">
        <v>70</v>
      </c>
      <c r="I90" s="16" t="s">
        <v>35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74">
        <v>80</v>
      </c>
      <c r="B91" s="32" t="s">
        <v>18</v>
      </c>
      <c r="C91" s="15" t="s">
        <v>103</v>
      </c>
      <c r="D91" s="16" t="s">
        <v>92</v>
      </c>
      <c r="E91" s="16" t="s">
        <v>93</v>
      </c>
      <c r="F91" s="75" t="s">
        <v>37</v>
      </c>
      <c r="G91" s="15">
        <v>7</v>
      </c>
      <c r="H91" s="16">
        <v>59</v>
      </c>
      <c r="I91" s="16" t="s">
        <v>35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74">
        <v>81</v>
      </c>
      <c r="B92" s="32" t="s">
        <v>18</v>
      </c>
      <c r="C92" s="15" t="s">
        <v>112</v>
      </c>
      <c r="D92" s="15" t="s">
        <v>113</v>
      </c>
      <c r="E92" s="15" t="s">
        <v>108</v>
      </c>
      <c r="F92" s="75" t="s">
        <v>37</v>
      </c>
      <c r="G92" s="15">
        <v>7</v>
      </c>
      <c r="H92" s="16">
        <v>55</v>
      </c>
      <c r="I92" s="16" t="s">
        <v>35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74">
        <v>82</v>
      </c>
      <c r="B93" s="32" t="s">
        <v>18</v>
      </c>
      <c r="C93" s="16" t="s">
        <v>107</v>
      </c>
      <c r="D93" s="16" t="s">
        <v>113</v>
      </c>
      <c r="E93" s="16" t="s">
        <v>107</v>
      </c>
      <c r="F93" s="31" t="s">
        <v>37</v>
      </c>
      <c r="G93" s="15">
        <v>7</v>
      </c>
      <c r="H93" s="16">
        <v>48</v>
      </c>
      <c r="I93" s="16" t="s">
        <v>21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74">
        <v>83</v>
      </c>
      <c r="B94" s="32" t="s">
        <v>18</v>
      </c>
      <c r="C94" s="17" t="s">
        <v>95</v>
      </c>
      <c r="D94" s="17" t="s">
        <v>109</v>
      </c>
      <c r="E94" s="17" t="s">
        <v>97</v>
      </c>
      <c r="F94" s="76" t="s">
        <v>37</v>
      </c>
      <c r="G94" s="15">
        <v>7</v>
      </c>
      <c r="H94" s="16">
        <v>45</v>
      </c>
      <c r="I94" s="16" t="s">
        <v>21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>
      <c r="A95" s="74">
        <v>84</v>
      </c>
      <c r="B95" s="32" t="s">
        <v>18</v>
      </c>
      <c r="C95" s="15" t="s">
        <v>108</v>
      </c>
      <c r="D95" s="15" t="s">
        <v>113</v>
      </c>
      <c r="E95" s="15" t="s">
        <v>103</v>
      </c>
      <c r="F95" s="75" t="s">
        <v>37</v>
      </c>
      <c r="G95" s="15">
        <v>7</v>
      </c>
      <c r="H95" s="16">
        <v>41</v>
      </c>
      <c r="I95" s="16" t="s">
        <v>21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>
      <c r="A96" s="74">
        <v>85</v>
      </c>
      <c r="B96" s="32" t="s">
        <v>18</v>
      </c>
      <c r="C96" s="15" t="s">
        <v>94</v>
      </c>
      <c r="D96" s="15" t="s">
        <v>108</v>
      </c>
      <c r="E96" s="15" t="s">
        <v>93</v>
      </c>
      <c r="F96" s="75" t="s">
        <v>37</v>
      </c>
      <c r="G96" s="15">
        <v>7</v>
      </c>
      <c r="H96" s="17">
        <v>35</v>
      </c>
      <c r="I96" s="16" t="s">
        <v>21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>
      <c r="A97" s="74">
        <v>86</v>
      </c>
      <c r="B97" s="32" t="s">
        <v>18</v>
      </c>
      <c r="C97" s="15" t="s">
        <v>108</v>
      </c>
      <c r="D97" s="15" t="s">
        <v>93</v>
      </c>
      <c r="E97" s="15" t="s">
        <v>93</v>
      </c>
      <c r="F97" s="75" t="s">
        <v>37</v>
      </c>
      <c r="G97" s="15">
        <v>7</v>
      </c>
      <c r="H97" s="16"/>
      <c r="I97" s="16" t="s">
        <v>22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74">
        <v>87</v>
      </c>
      <c r="B98" s="32" t="s">
        <v>18</v>
      </c>
      <c r="C98" s="15" t="s">
        <v>108</v>
      </c>
      <c r="D98" s="16" t="s">
        <v>103</v>
      </c>
      <c r="E98" s="16" t="s">
        <v>96</v>
      </c>
      <c r="F98" s="75" t="s">
        <v>37</v>
      </c>
      <c r="G98" s="15">
        <v>7</v>
      </c>
      <c r="H98" s="16"/>
      <c r="I98" s="16" t="s">
        <v>22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74">
        <v>88</v>
      </c>
      <c r="B99" s="32" t="s">
        <v>18</v>
      </c>
      <c r="C99" s="15" t="s">
        <v>94</v>
      </c>
      <c r="D99" s="22" t="s">
        <v>107</v>
      </c>
      <c r="E99" s="22" t="s">
        <v>75</v>
      </c>
      <c r="F99" s="75" t="s">
        <v>37</v>
      </c>
      <c r="G99" s="15">
        <v>7</v>
      </c>
      <c r="H99" s="16"/>
      <c r="I99" s="16" t="s">
        <v>22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74">
        <v>89</v>
      </c>
      <c r="B100" s="32" t="s">
        <v>18</v>
      </c>
      <c r="C100" s="15" t="s">
        <v>103</v>
      </c>
      <c r="D100" s="15" t="s">
        <v>93</v>
      </c>
      <c r="E100" s="15" t="s">
        <v>108</v>
      </c>
      <c r="F100" s="32" t="s">
        <v>38</v>
      </c>
      <c r="G100" s="15">
        <v>7</v>
      </c>
      <c r="H100" s="20"/>
      <c r="I100" s="16" t="s">
        <v>22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>
      <c r="A101" s="74">
        <v>90</v>
      </c>
      <c r="B101" s="32" t="s">
        <v>18</v>
      </c>
      <c r="C101" s="17" t="s">
        <v>108</v>
      </c>
      <c r="D101" s="17" t="s">
        <v>93</v>
      </c>
      <c r="E101" s="17" t="s">
        <v>93</v>
      </c>
      <c r="F101" s="32" t="s">
        <v>38</v>
      </c>
      <c r="G101" s="15">
        <v>7</v>
      </c>
      <c r="H101" s="16">
        <v>30</v>
      </c>
      <c r="I101" s="16" t="s">
        <v>21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>
      <c r="A102" s="74">
        <v>91</v>
      </c>
      <c r="B102" s="32" t="s">
        <v>18</v>
      </c>
      <c r="C102" s="15" t="s">
        <v>107</v>
      </c>
      <c r="D102" s="15" t="s">
        <v>95</v>
      </c>
      <c r="E102" s="15" t="s">
        <v>75</v>
      </c>
      <c r="F102" s="32" t="s">
        <v>38</v>
      </c>
      <c r="G102" s="15">
        <v>7</v>
      </c>
      <c r="H102" s="16">
        <v>7</v>
      </c>
      <c r="I102" s="16" t="s">
        <v>21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74">
        <v>92</v>
      </c>
      <c r="B103" s="32" t="s">
        <v>18</v>
      </c>
      <c r="C103" s="15" t="s">
        <v>92</v>
      </c>
      <c r="D103" s="15" t="s">
        <v>93</v>
      </c>
      <c r="E103" s="15" t="s">
        <v>96</v>
      </c>
      <c r="F103" s="32" t="s">
        <v>38</v>
      </c>
      <c r="G103" s="15">
        <v>7</v>
      </c>
      <c r="H103" s="16">
        <v>36</v>
      </c>
      <c r="I103" s="16" t="s">
        <v>21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74">
        <v>93</v>
      </c>
      <c r="B104" s="32" t="s">
        <v>18</v>
      </c>
      <c r="C104" s="15" t="s">
        <v>93</v>
      </c>
      <c r="D104" s="15" t="s">
        <v>108</v>
      </c>
      <c r="E104" s="15" t="s">
        <v>98</v>
      </c>
      <c r="F104" s="32" t="s">
        <v>38</v>
      </c>
      <c r="G104" s="15">
        <v>7</v>
      </c>
      <c r="H104" s="16">
        <v>34</v>
      </c>
      <c r="I104" s="16" t="s">
        <v>21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74">
        <v>94</v>
      </c>
      <c r="B105" s="32" t="s">
        <v>18</v>
      </c>
      <c r="C105" s="16" t="s">
        <v>108</v>
      </c>
      <c r="D105" s="16" t="s">
        <v>93</v>
      </c>
      <c r="E105" s="16" t="s">
        <v>96</v>
      </c>
      <c r="F105" s="32" t="s">
        <v>38</v>
      </c>
      <c r="G105" s="15">
        <v>7</v>
      </c>
      <c r="H105" s="19">
        <v>24</v>
      </c>
      <c r="I105" s="16" t="s">
        <v>21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74">
        <v>95</v>
      </c>
      <c r="B106" s="32" t="s">
        <v>18</v>
      </c>
      <c r="C106" s="15" t="s">
        <v>99</v>
      </c>
      <c r="D106" s="15" t="s">
        <v>99</v>
      </c>
      <c r="E106" s="15" t="s">
        <v>75</v>
      </c>
      <c r="F106" s="32" t="s">
        <v>38</v>
      </c>
      <c r="G106" s="15">
        <v>7</v>
      </c>
      <c r="H106" s="17">
        <v>31</v>
      </c>
      <c r="I106" s="16" t="s">
        <v>21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74">
        <v>96</v>
      </c>
      <c r="B107" s="32" t="s">
        <v>18</v>
      </c>
      <c r="C107" s="86" t="s">
        <v>103</v>
      </c>
      <c r="D107" s="17" t="s">
        <v>75</v>
      </c>
      <c r="E107" s="17" t="s">
        <v>93</v>
      </c>
      <c r="F107" s="32" t="s">
        <v>39</v>
      </c>
      <c r="G107" s="15">
        <v>7</v>
      </c>
      <c r="H107" s="16">
        <v>60</v>
      </c>
      <c r="I107" s="16" t="s">
        <v>20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74">
        <v>97</v>
      </c>
      <c r="B108" s="32" t="s">
        <v>18</v>
      </c>
      <c r="C108" s="19" t="s">
        <v>93</v>
      </c>
      <c r="D108" s="107" t="s">
        <v>93</v>
      </c>
      <c r="E108" s="107" t="s">
        <v>96</v>
      </c>
      <c r="F108" s="32" t="s">
        <v>39</v>
      </c>
      <c r="G108" s="15">
        <v>7</v>
      </c>
      <c r="H108" s="16">
        <v>52</v>
      </c>
      <c r="I108" s="16" t="s">
        <v>35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74">
        <v>98</v>
      </c>
      <c r="B109" s="32" t="s">
        <v>18</v>
      </c>
      <c r="C109" s="86" t="s">
        <v>93</v>
      </c>
      <c r="D109" s="16" t="s">
        <v>99</v>
      </c>
      <c r="E109" s="16" t="s">
        <v>103</v>
      </c>
      <c r="F109" s="32" t="s">
        <v>39</v>
      </c>
      <c r="G109" s="15">
        <v>7</v>
      </c>
      <c r="H109" s="16">
        <v>48</v>
      </c>
      <c r="I109" s="19" t="s">
        <v>21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74">
        <v>99</v>
      </c>
      <c r="B110" s="32" t="s">
        <v>18</v>
      </c>
      <c r="C110" s="16" t="s">
        <v>105</v>
      </c>
      <c r="D110" s="16" t="s">
        <v>96</v>
      </c>
      <c r="E110" s="16" t="s">
        <v>103</v>
      </c>
      <c r="F110" s="32" t="s">
        <v>39</v>
      </c>
      <c r="G110" s="15">
        <v>7</v>
      </c>
      <c r="H110" s="16">
        <v>48</v>
      </c>
      <c r="I110" s="19" t="s">
        <v>21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74">
        <v>100</v>
      </c>
      <c r="B111" s="32" t="s">
        <v>18</v>
      </c>
      <c r="C111" s="86" t="s">
        <v>111</v>
      </c>
      <c r="D111" s="16" t="s">
        <v>97</v>
      </c>
      <c r="E111" s="16" t="s">
        <v>93</v>
      </c>
      <c r="F111" s="32" t="s">
        <v>39</v>
      </c>
      <c r="G111" s="15">
        <v>7</v>
      </c>
      <c r="H111" s="16">
        <v>46</v>
      </c>
      <c r="I111" s="19" t="s">
        <v>21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74">
        <v>101</v>
      </c>
      <c r="B112" s="32" t="s">
        <v>18</v>
      </c>
      <c r="C112" s="16" t="s">
        <v>92</v>
      </c>
      <c r="D112" s="16" t="s">
        <v>96</v>
      </c>
      <c r="E112" s="16" t="s">
        <v>96</v>
      </c>
      <c r="F112" s="32" t="s">
        <v>39</v>
      </c>
      <c r="G112" s="15">
        <v>7</v>
      </c>
      <c r="H112" s="16">
        <v>42</v>
      </c>
      <c r="I112" s="19" t="s">
        <v>21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74">
        <v>102</v>
      </c>
      <c r="B113" s="32" t="s">
        <v>18</v>
      </c>
      <c r="C113" s="16" t="s">
        <v>103</v>
      </c>
      <c r="D113" s="16" t="s">
        <v>112</v>
      </c>
      <c r="E113" s="16" t="s">
        <v>96</v>
      </c>
      <c r="F113" s="32" t="s">
        <v>39</v>
      </c>
      <c r="G113" s="15">
        <v>7</v>
      </c>
      <c r="H113" s="17">
        <v>41</v>
      </c>
      <c r="I113" s="19" t="s">
        <v>21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74">
        <v>103</v>
      </c>
      <c r="B114" s="32" t="s">
        <v>18</v>
      </c>
      <c r="C114" s="16" t="s">
        <v>103</v>
      </c>
      <c r="D114" s="16" t="s">
        <v>93</v>
      </c>
      <c r="E114" s="16" t="s">
        <v>103</v>
      </c>
      <c r="F114" s="32" t="s">
        <v>39</v>
      </c>
      <c r="G114" s="15">
        <v>7</v>
      </c>
      <c r="H114" s="17">
        <v>41</v>
      </c>
      <c r="I114" s="19" t="s">
        <v>21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74">
        <v>104</v>
      </c>
      <c r="B115" s="32" t="s">
        <v>18</v>
      </c>
      <c r="C115" s="86" t="s">
        <v>116</v>
      </c>
      <c r="D115" s="16" t="s">
        <v>75</v>
      </c>
      <c r="E115" s="16" t="s">
        <v>93</v>
      </c>
      <c r="F115" s="32" t="s">
        <v>39</v>
      </c>
      <c r="G115" s="15">
        <v>7</v>
      </c>
      <c r="H115" s="19">
        <v>40</v>
      </c>
      <c r="I115" s="19" t="s">
        <v>21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74">
        <v>105</v>
      </c>
      <c r="B116" s="32" t="s">
        <v>18</v>
      </c>
      <c r="C116" s="19" t="s">
        <v>105</v>
      </c>
      <c r="D116" s="107" t="s">
        <v>75</v>
      </c>
      <c r="E116" s="107" t="s">
        <v>104</v>
      </c>
      <c r="F116" s="32" t="s">
        <v>39</v>
      </c>
      <c r="G116" s="15">
        <v>7</v>
      </c>
      <c r="H116" s="15">
        <v>39</v>
      </c>
      <c r="I116" s="19" t="s">
        <v>21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74">
        <v>106</v>
      </c>
      <c r="B117" s="32" t="s">
        <v>18</v>
      </c>
      <c r="C117" s="86" t="s">
        <v>108</v>
      </c>
      <c r="D117" s="16" t="s">
        <v>98</v>
      </c>
      <c r="E117" s="16" t="s">
        <v>96</v>
      </c>
      <c r="F117" s="32" t="s">
        <v>39</v>
      </c>
      <c r="G117" s="15">
        <v>7</v>
      </c>
      <c r="H117" s="16">
        <v>35</v>
      </c>
      <c r="I117" s="19" t="s">
        <v>21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74">
        <v>107</v>
      </c>
      <c r="B118" s="32" t="s">
        <v>18</v>
      </c>
      <c r="C118" s="86" t="s">
        <v>111</v>
      </c>
      <c r="D118" s="16" t="s">
        <v>96</v>
      </c>
      <c r="E118" s="16" t="s">
        <v>103</v>
      </c>
      <c r="F118" s="32" t="s">
        <v>39</v>
      </c>
      <c r="G118" s="15">
        <v>7</v>
      </c>
      <c r="H118" s="16">
        <v>30</v>
      </c>
      <c r="I118" s="19" t="s">
        <v>21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74">
        <v>108</v>
      </c>
      <c r="B119" s="32" t="s">
        <v>18</v>
      </c>
      <c r="C119" s="19" t="s">
        <v>111</v>
      </c>
      <c r="D119" s="107" t="s">
        <v>93</v>
      </c>
      <c r="E119" s="107" t="s">
        <v>108</v>
      </c>
      <c r="F119" s="32" t="s">
        <v>39</v>
      </c>
      <c r="G119" s="15">
        <v>7</v>
      </c>
      <c r="H119" s="15">
        <v>30</v>
      </c>
      <c r="I119" s="19" t="s">
        <v>21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74">
        <v>109</v>
      </c>
      <c r="B120" s="32" t="s">
        <v>18</v>
      </c>
      <c r="C120" s="19" t="s">
        <v>97</v>
      </c>
      <c r="D120" s="107" t="s">
        <v>99</v>
      </c>
      <c r="E120" s="107" t="s">
        <v>96</v>
      </c>
      <c r="F120" s="32" t="s">
        <v>39</v>
      </c>
      <c r="G120" s="15">
        <v>7</v>
      </c>
      <c r="H120" s="17">
        <v>29</v>
      </c>
      <c r="I120" s="19" t="s">
        <v>21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74">
        <v>110</v>
      </c>
      <c r="B121" s="32" t="s">
        <v>18</v>
      </c>
      <c r="C121" s="19" t="s">
        <v>98</v>
      </c>
      <c r="D121" s="107" t="s">
        <v>98</v>
      </c>
      <c r="E121" s="107" t="s">
        <v>96</v>
      </c>
      <c r="F121" s="32" t="s">
        <v>39</v>
      </c>
      <c r="G121" s="15">
        <v>7</v>
      </c>
      <c r="H121" s="16">
        <v>22</v>
      </c>
      <c r="I121" s="19" t="s">
        <v>21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74">
        <v>111</v>
      </c>
      <c r="B122" s="32" t="s">
        <v>18</v>
      </c>
      <c r="C122" s="15" t="s">
        <v>108</v>
      </c>
      <c r="D122" s="15" t="s">
        <v>102</v>
      </c>
      <c r="E122" s="15" t="s">
        <v>96</v>
      </c>
      <c r="F122" s="32" t="s">
        <v>40</v>
      </c>
      <c r="G122" s="15">
        <v>7</v>
      </c>
      <c r="H122" s="16">
        <v>35</v>
      </c>
      <c r="I122" s="19" t="s">
        <v>21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74">
        <v>112</v>
      </c>
      <c r="B123" s="32" t="s">
        <v>18</v>
      </c>
      <c r="C123" s="17" t="s">
        <v>114</v>
      </c>
      <c r="D123" s="17" t="s">
        <v>93</v>
      </c>
      <c r="E123" s="17" t="s">
        <v>75</v>
      </c>
      <c r="F123" s="21" t="s">
        <v>40</v>
      </c>
      <c r="G123" s="15">
        <v>7</v>
      </c>
      <c r="H123" s="16">
        <v>31</v>
      </c>
      <c r="I123" s="16" t="s">
        <v>21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74">
        <v>113</v>
      </c>
      <c r="B124" s="32" t="s">
        <v>18</v>
      </c>
      <c r="C124" s="26" t="s">
        <v>111</v>
      </c>
      <c r="D124" s="26" t="s">
        <v>102</v>
      </c>
      <c r="E124" s="26" t="s">
        <v>95</v>
      </c>
      <c r="F124" s="31" t="s">
        <v>63</v>
      </c>
      <c r="G124" s="15">
        <v>7</v>
      </c>
      <c r="H124" s="26">
        <v>72</v>
      </c>
      <c r="I124" s="26" t="s">
        <v>27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74">
        <v>114</v>
      </c>
      <c r="B125" s="32" t="s">
        <v>18</v>
      </c>
      <c r="C125" s="17" t="s">
        <v>93</v>
      </c>
      <c r="D125" s="17" t="s">
        <v>96</v>
      </c>
      <c r="E125" s="16" t="s">
        <v>96</v>
      </c>
      <c r="F125" s="31" t="s">
        <v>63</v>
      </c>
      <c r="G125" s="15">
        <v>7</v>
      </c>
      <c r="H125" s="26">
        <v>58</v>
      </c>
      <c r="I125" s="26" t="s">
        <v>28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74">
        <v>115</v>
      </c>
      <c r="B126" s="32" t="s">
        <v>18</v>
      </c>
      <c r="C126" s="26" t="s">
        <v>97</v>
      </c>
      <c r="D126" s="26" t="s">
        <v>96</v>
      </c>
      <c r="E126" s="26" t="s">
        <v>93</v>
      </c>
      <c r="F126" s="31" t="s">
        <v>63</v>
      </c>
      <c r="G126" s="15">
        <v>7</v>
      </c>
      <c r="H126" s="26">
        <v>57</v>
      </c>
      <c r="I126" s="26" t="s">
        <v>28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74">
        <v>116</v>
      </c>
      <c r="B127" s="32" t="s">
        <v>18</v>
      </c>
      <c r="C127" s="26" t="s">
        <v>114</v>
      </c>
      <c r="D127" s="26" t="s">
        <v>107</v>
      </c>
      <c r="E127" s="26" t="s">
        <v>98</v>
      </c>
      <c r="F127" s="31" t="s">
        <v>63</v>
      </c>
      <c r="G127" s="15">
        <v>7</v>
      </c>
      <c r="H127" s="26">
        <v>45</v>
      </c>
      <c r="I127" s="26" t="s">
        <v>42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74">
        <v>117</v>
      </c>
      <c r="B128" s="32" t="s">
        <v>18</v>
      </c>
      <c r="C128" s="17" t="s">
        <v>100</v>
      </c>
      <c r="D128" s="17" t="s">
        <v>103</v>
      </c>
      <c r="E128" s="17" t="s">
        <v>108</v>
      </c>
      <c r="F128" s="31" t="s">
        <v>63</v>
      </c>
      <c r="G128" s="15">
        <v>7</v>
      </c>
      <c r="H128" s="26">
        <v>42</v>
      </c>
      <c r="I128" s="26" t="s">
        <v>42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74">
        <v>118</v>
      </c>
      <c r="B129" s="32" t="s">
        <v>18</v>
      </c>
      <c r="C129" s="26" t="s">
        <v>107</v>
      </c>
      <c r="D129" s="26" t="s">
        <v>114</v>
      </c>
      <c r="E129" s="26" t="s">
        <v>92</v>
      </c>
      <c r="F129" s="31" t="s">
        <v>63</v>
      </c>
      <c r="G129" s="15">
        <v>7</v>
      </c>
      <c r="H129" s="26">
        <v>40</v>
      </c>
      <c r="I129" s="26" t="s">
        <v>42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74">
        <v>119</v>
      </c>
      <c r="B130" s="32" t="s">
        <v>18</v>
      </c>
      <c r="C130" s="26" t="s">
        <v>107</v>
      </c>
      <c r="D130" s="26" t="s">
        <v>75</v>
      </c>
      <c r="E130" s="26" t="s">
        <v>92</v>
      </c>
      <c r="F130" s="31" t="s">
        <v>63</v>
      </c>
      <c r="G130" s="15">
        <v>7</v>
      </c>
      <c r="H130" s="26">
        <v>40</v>
      </c>
      <c r="I130" s="26" t="s">
        <v>42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74">
        <v>120</v>
      </c>
      <c r="B131" s="32" t="s">
        <v>18</v>
      </c>
      <c r="C131" s="26" t="s">
        <v>108</v>
      </c>
      <c r="D131" s="26" t="s">
        <v>107</v>
      </c>
      <c r="E131" s="26" t="s">
        <v>103</v>
      </c>
      <c r="F131" s="31" t="s">
        <v>63</v>
      </c>
      <c r="G131" s="15">
        <v>7</v>
      </c>
      <c r="H131" s="26">
        <v>40</v>
      </c>
      <c r="I131" s="26" t="s">
        <v>42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A132" s="74">
        <v>121</v>
      </c>
      <c r="B132" s="32" t="s">
        <v>18</v>
      </c>
      <c r="C132" s="26" t="s">
        <v>111</v>
      </c>
      <c r="D132" s="26" t="s">
        <v>96</v>
      </c>
      <c r="E132" s="26" t="s">
        <v>103</v>
      </c>
      <c r="F132" s="31" t="s">
        <v>63</v>
      </c>
      <c r="G132" s="15">
        <v>7</v>
      </c>
      <c r="H132" s="26">
        <v>38</v>
      </c>
      <c r="I132" s="26" t="s">
        <v>42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A133" s="74">
        <v>122</v>
      </c>
      <c r="B133" s="32" t="s">
        <v>18</v>
      </c>
      <c r="C133" s="16" t="s">
        <v>108</v>
      </c>
      <c r="D133" s="16" t="s">
        <v>108</v>
      </c>
      <c r="E133" s="16" t="s">
        <v>98</v>
      </c>
      <c r="F133" s="31" t="s">
        <v>63</v>
      </c>
      <c r="G133" s="15">
        <v>7</v>
      </c>
      <c r="H133" s="26">
        <v>37</v>
      </c>
      <c r="I133" s="26" t="s">
        <v>42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>
      <c r="A134" s="74">
        <v>123</v>
      </c>
      <c r="B134" s="32" t="s">
        <v>18</v>
      </c>
      <c r="C134" s="26" t="s">
        <v>104</v>
      </c>
      <c r="D134" s="26" t="s">
        <v>93</v>
      </c>
      <c r="E134" s="26" t="s">
        <v>103</v>
      </c>
      <c r="F134" s="31" t="s">
        <v>63</v>
      </c>
      <c r="G134" s="15">
        <v>7</v>
      </c>
      <c r="H134" s="26">
        <v>35</v>
      </c>
      <c r="I134" s="26" t="s">
        <v>42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>
      <c r="A135" s="74">
        <v>124</v>
      </c>
      <c r="B135" s="32" t="s">
        <v>18</v>
      </c>
      <c r="C135" s="26" t="s">
        <v>101</v>
      </c>
      <c r="D135" s="26" t="s">
        <v>108</v>
      </c>
      <c r="E135" s="26" t="s">
        <v>93</v>
      </c>
      <c r="F135" s="31" t="s">
        <v>63</v>
      </c>
      <c r="G135" s="15">
        <v>7</v>
      </c>
      <c r="H135" s="26">
        <v>34</v>
      </c>
      <c r="I135" s="26" t="s">
        <v>42</v>
      </c>
      <c r="J135" s="2"/>
      <c r="K135" s="2"/>
      <c r="L135" s="2"/>
      <c r="M135" s="2"/>
      <c r="N135" s="2"/>
      <c r="O135" s="2"/>
      <c r="P135" s="2"/>
      <c r="Q135" s="2"/>
      <c r="R135" s="2"/>
    </row>
    <row r="136" spans="1:18">
      <c r="A136" s="74">
        <v>125</v>
      </c>
      <c r="B136" s="32" t="s">
        <v>18</v>
      </c>
      <c r="C136" s="16" t="s">
        <v>107</v>
      </c>
      <c r="D136" s="16" t="s">
        <v>113</v>
      </c>
      <c r="E136" s="16" t="s">
        <v>114</v>
      </c>
      <c r="F136" s="31" t="s">
        <v>63</v>
      </c>
      <c r="G136" s="15">
        <v>7</v>
      </c>
      <c r="H136" s="26">
        <v>33</v>
      </c>
      <c r="I136" s="26" t="s">
        <v>42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>
      <c r="A137" s="74">
        <v>126</v>
      </c>
      <c r="B137" s="32" t="s">
        <v>18</v>
      </c>
      <c r="C137" s="16" t="s">
        <v>98</v>
      </c>
      <c r="D137" s="16" t="s">
        <v>93</v>
      </c>
      <c r="E137" s="16" t="s">
        <v>93</v>
      </c>
      <c r="F137" s="31" t="s">
        <v>63</v>
      </c>
      <c r="G137" s="15">
        <v>7</v>
      </c>
      <c r="H137" s="26">
        <v>33</v>
      </c>
      <c r="I137" s="26" t="s">
        <v>42</v>
      </c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74">
        <v>127</v>
      </c>
      <c r="B138" s="32" t="s">
        <v>18</v>
      </c>
      <c r="C138" s="26" t="s">
        <v>75</v>
      </c>
      <c r="D138" s="26" t="s">
        <v>93</v>
      </c>
      <c r="E138" s="26" t="s">
        <v>96</v>
      </c>
      <c r="F138" s="31" t="s">
        <v>63</v>
      </c>
      <c r="G138" s="15">
        <v>7</v>
      </c>
      <c r="H138" s="26">
        <v>32</v>
      </c>
      <c r="I138" s="26" t="s">
        <v>42</v>
      </c>
      <c r="J138" s="2"/>
      <c r="K138" s="2"/>
      <c r="L138" s="2"/>
      <c r="M138" s="2"/>
      <c r="N138" s="2"/>
      <c r="O138" s="2"/>
      <c r="P138" s="2"/>
      <c r="Q138" s="2"/>
      <c r="R138" s="2"/>
    </row>
    <row r="139" spans="1:18">
      <c r="A139" s="74">
        <v>128</v>
      </c>
      <c r="B139" s="32" t="s">
        <v>18</v>
      </c>
      <c r="C139" s="16" t="s">
        <v>75</v>
      </c>
      <c r="D139" s="16" t="s">
        <v>102</v>
      </c>
      <c r="E139" s="16" t="s">
        <v>103</v>
      </c>
      <c r="F139" s="31" t="s">
        <v>63</v>
      </c>
      <c r="G139" s="15">
        <v>7</v>
      </c>
      <c r="H139" s="26">
        <v>31</v>
      </c>
      <c r="I139" s="26" t="s">
        <v>42</v>
      </c>
      <c r="J139" s="2"/>
      <c r="K139" s="2"/>
      <c r="L139" s="2"/>
      <c r="M139" s="2"/>
      <c r="N139" s="2"/>
      <c r="O139" s="2"/>
      <c r="P139" s="2"/>
      <c r="Q139" s="2"/>
      <c r="R139" s="2"/>
    </row>
    <row r="140" spans="1:18">
      <c r="A140" s="74">
        <v>129</v>
      </c>
      <c r="B140" s="32" t="s">
        <v>18</v>
      </c>
      <c r="C140" s="16" t="s">
        <v>98</v>
      </c>
      <c r="D140" s="16" t="s">
        <v>95</v>
      </c>
      <c r="E140" s="16" t="s">
        <v>94</v>
      </c>
      <c r="F140" s="31" t="s">
        <v>63</v>
      </c>
      <c r="G140" s="15">
        <v>7</v>
      </c>
      <c r="H140" s="26">
        <v>31</v>
      </c>
      <c r="I140" s="26" t="s">
        <v>42</v>
      </c>
      <c r="J140" s="2"/>
      <c r="K140" s="2"/>
      <c r="L140" s="2"/>
      <c r="M140" s="2"/>
      <c r="N140" s="2"/>
      <c r="O140" s="2"/>
      <c r="P140" s="2"/>
      <c r="Q140" s="2"/>
      <c r="R140" s="2"/>
    </row>
    <row r="141" spans="1:18">
      <c r="A141" s="74">
        <v>130</v>
      </c>
      <c r="B141" s="32" t="s">
        <v>18</v>
      </c>
      <c r="C141" s="26" t="s">
        <v>94</v>
      </c>
      <c r="D141" s="26" t="s">
        <v>93</v>
      </c>
      <c r="E141" s="26" t="s">
        <v>75</v>
      </c>
      <c r="F141" s="31" t="s">
        <v>63</v>
      </c>
      <c r="G141" s="15">
        <v>7</v>
      </c>
      <c r="H141" s="26">
        <v>30</v>
      </c>
      <c r="I141" s="26" t="s">
        <v>42</v>
      </c>
      <c r="J141" s="2"/>
      <c r="K141" s="2"/>
      <c r="L141" s="2"/>
      <c r="M141" s="2"/>
      <c r="N141" s="2"/>
      <c r="O141" s="2"/>
      <c r="P141" s="2"/>
      <c r="Q141" s="2"/>
      <c r="R141" s="2"/>
    </row>
    <row r="142" spans="1:18">
      <c r="A142" s="74">
        <v>131</v>
      </c>
      <c r="B142" s="32" t="s">
        <v>18</v>
      </c>
      <c r="C142" s="26" t="s">
        <v>94</v>
      </c>
      <c r="D142" s="26" t="s">
        <v>96</v>
      </c>
      <c r="E142" s="26" t="s">
        <v>98</v>
      </c>
      <c r="F142" s="31" t="s">
        <v>63</v>
      </c>
      <c r="G142" s="15">
        <v>7</v>
      </c>
      <c r="H142" s="26">
        <v>27</v>
      </c>
      <c r="I142" s="26" t="s">
        <v>42</v>
      </c>
      <c r="J142" s="2"/>
      <c r="K142" s="2"/>
      <c r="L142" s="2"/>
      <c r="M142" s="2"/>
      <c r="N142" s="2"/>
      <c r="O142" s="2"/>
      <c r="P142" s="2"/>
      <c r="Q142" s="2"/>
      <c r="R142" s="2"/>
    </row>
    <row r="143" spans="1:18">
      <c r="A143" s="74">
        <v>132</v>
      </c>
      <c r="B143" s="32" t="s">
        <v>18</v>
      </c>
      <c r="C143" s="26" t="s">
        <v>102</v>
      </c>
      <c r="D143" s="26" t="s">
        <v>93</v>
      </c>
      <c r="E143" s="26" t="s">
        <v>104</v>
      </c>
      <c r="F143" s="31" t="s">
        <v>63</v>
      </c>
      <c r="G143" s="15">
        <v>7</v>
      </c>
      <c r="H143" s="26">
        <v>26</v>
      </c>
      <c r="I143" s="26" t="s">
        <v>42</v>
      </c>
      <c r="J143" s="2"/>
      <c r="K143" s="2"/>
      <c r="L143" s="2"/>
      <c r="M143" s="2"/>
      <c r="N143" s="2"/>
      <c r="O143" s="2"/>
      <c r="P143" s="2"/>
      <c r="Q143" s="2"/>
      <c r="R143" s="2"/>
    </row>
    <row r="144" spans="1:18">
      <c r="A144" s="74">
        <v>133</v>
      </c>
      <c r="B144" s="32" t="s">
        <v>18</v>
      </c>
      <c r="C144" s="26" t="s">
        <v>108</v>
      </c>
      <c r="D144" s="26" t="s">
        <v>93</v>
      </c>
      <c r="E144" s="26" t="s">
        <v>103</v>
      </c>
      <c r="F144" s="31" t="s">
        <v>63</v>
      </c>
      <c r="G144" s="15">
        <v>7</v>
      </c>
      <c r="H144" s="26">
        <v>23</v>
      </c>
      <c r="I144" s="26" t="s">
        <v>42</v>
      </c>
      <c r="J144" s="2"/>
      <c r="K144" s="2"/>
      <c r="L144" s="2"/>
      <c r="M144" s="2"/>
      <c r="N144" s="2"/>
      <c r="O144" s="2"/>
      <c r="P144" s="2"/>
      <c r="Q144" s="2"/>
      <c r="R144" s="2"/>
    </row>
    <row r="145" spans="1:9">
      <c r="A145" s="74">
        <v>134</v>
      </c>
      <c r="B145" s="32" t="s">
        <v>18</v>
      </c>
      <c r="C145" s="26" t="s">
        <v>93</v>
      </c>
      <c r="D145" s="26" t="s">
        <v>96</v>
      </c>
      <c r="E145" s="26" t="s">
        <v>96</v>
      </c>
      <c r="F145" s="31" t="s">
        <v>63</v>
      </c>
      <c r="G145" s="15">
        <v>7</v>
      </c>
      <c r="H145" s="26">
        <v>21</v>
      </c>
      <c r="I145" s="26" t="s">
        <v>42</v>
      </c>
    </row>
    <row r="146" spans="1:9">
      <c r="A146" s="74">
        <v>135</v>
      </c>
      <c r="B146" s="32" t="s">
        <v>18</v>
      </c>
      <c r="C146" s="26" t="s">
        <v>75</v>
      </c>
      <c r="D146" s="26" t="s">
        <v>92</v>
      </c>
      <c r="E146" s="26" t="s">
        <v>93</v>
      </c>
      <c r="F146" s="31" t="s">
        <v>63</v>
      </c>
      <c r="G146" s="15">
        <v>7</v>
      </c>
      <c r="H146" s="26">
        <v>21</v>
      </c>
      <c r="I146" s="26" t="s">
        <v>42</v>
      </c>
    </row>
    <row r="147" spans="1:9">
      <c r="A147" s="74">
        <v>136</v>
      </c>
      <c r="B147" s="32" t="s">
        <v>18</v>
      </c>
      <c r="C147" s="26" t="s">
        <v>98</v>
      </c>
      <c r="D147" s="20" t="s">
        <v>108</v>
      </c>
      <c r="E147" s="20" t="s">
        <v>103</v>
      </c>
      <c r="F147" s="31" t="s">
        <v>63</v>
      </c>
      <c r="G147" s="15">
        <v>7</v>
      </c>
      <c r="H147" s="20">
        <v>21</v>
      </c>
      <c r="I147" s="26" t="s">
        <v>42</v>
      </c>
    </row>
    <row r="148" spans="1:9">
      <c r="A148" s="74">
        <v>137</v>
      </c>
      <c r="B148" s="32" t="s">
        <v>18</v>
      </c>
      <c r="C148" s="26" t="s">
        <v>98</v>
      </c>
      <c r="D148" s="26" t="s">
        <v>102</v>
      </c>
      <c r="E148" s="26" t="s">
        <v>98</v>
      </c>
      <c r="F148" s="31" t="s">
        <v>63</v>
      </c>
      <c r="G148" s="15">
        <v>7</v>
      </c>
      <c r="H148" s="26">
        <v>20</v>
      </c>
      <c r="I148" s="26" t="s">
        <v>42</v>
      </c>
    </row>
    <row r="149" spans="1:9">
      <c r="A149" s="74">
        <v>138</v>
      </c>
      <c r="B149" s="32" t="s">
        <v>18</v>
      </c>
      <c r="C149" s="16" t="s">
        <v>101</v>
      </c>
      <c r="D149" s="16" t="s">
        <v>99</v>
      </c>
      <c r="E149" s="16" t="s">
        <v>98</v>
      </c>
      <c r="F149" s="31" t="s">
        <v>63</v>
      </c>
      <c r="G149" s="15">
        <v>7</v>
      </c>
      <c r="H149" s="26">
        <v>19</v>
      </c>
      <c r="I149" s="26" t="s">
        <v>42</v>
      </c>
    </row>
    <row r="150" spans="1:9">
      <c r="A150" s="74">
        <v>139</v>
      </c>
      <c r="B150" s="32" t="s">
        <v>18</v>
      </c>
      <c r="C150" s="26" t="s">
        <v>107</v>
      </c>
      <c r="D150" s="26" t="s">
        <v>98</v>
      </c>
      <c r="E150" s="26" t="s">
        <v>93</v>
      </c>
      <c r="F150" s="31" t="s">
        <v>63</v>
      </c>
      <c r="G150" s="15">
        <v>7</v>
      </c>
      <c r="H150" s="26">
        <v>12</v>
      </c>
      <c r="I150" s="26" t="s">
        <v>42</v>
      </c>
    </row>
    <row r="151" spans="1:9">
      <c r="A151" s="74">
        <v>140</v>
      </c>
      <c r="B151" s="32" t="s">
        <v>18</v>
      </c>
      <c r="C151" s="26" t="s">
        <v>93</v>
      </c>
      <c r="D151" s="26" t="s">
        <v>98</v>
      </c>
      <c r="E151" s="26" t="s">
        <v>108</v>
      </c>
      <c r="F151" s="31" t="s">
        <v>63</v>
      </c>
      <c r="G151" s="15">
        <v>7</v>
      </c>
      <c r="H151" s="26"/>
      <c r="I151" s="26" t="s">
        <v>22</v>
      </c>
    </row>
    <row r="152" spans="1:9">
      <c r="A152" s="74">
        <v>141</v>
      </c>
      <c r="B152" s="32" t="s">
        <v>18</v>
      </c>
      <c r="C152" s="26" t="s">
        <v>92</v>
      </c>
      <c r="D152" s="26" t="s">
        <v>96</v>
      </c>
      <c r="E152" s="26" t="s">
        <v>75</v>
      </c>
      <c r="F152" s="31" t="s">
        <v>63</v>
      </c>
      <c r="G152" s="15">
        <v>7</v>
      </c>
      <c r="H152" s="26"/>
      <c r="I152" s="26" t="s">
        <v>22</v>
      </c>
    </row>
    <row r="153" spans="1:9">
      <c r="A153" s="74">
        <v>142</v>
      </c>
      <c r="B153" s="32" t="s">
        <v>18</v>
      </c>
      <c r="C153" s="17" t="s">
        <v>92</v>
      </c>
      <c r="D153" s="17" t="s">
        <v>75</v>
      </c>
      <c r="E153" s="17" t="s">
        <v>92</v>
      </c>
      <c r="F153" s="31" t="s">
        <v>63</v>
      </c>
      <c r="G153" s="15">
        <v>7</v>
      </c>
      <c r="H153" s="26"/>
      <c r="I153" s="26" t="s">
        <v>22</v>
      </c>
    </row>
    <row r="154" spans="1:9">
      <c r="A154" s="74">
        <v>143</v>
      </c>
      <c r="B154" s="32" t="s">
        <v>18</v>
      </c>
      <c r="C154" s="26" t="s">
        <v>94</v>
      </c>
      <c r="D154" s="26" t="s">
        <v>108</v>
      </c>
      <c r="E154" s="26" t="s">
        <v>96</v>
      </c>
      <c r="F154" s="31" t="s">
        <v>63</v>
      </c>
      <c r="G154" s="15">
        <v>7</v>
      </c>
      <c r="H154" s="26"/>
      <c r="I154" s="26" t="s">
        <v>22</v>
      </c>
    </row>
    <row r="155" spans="1:9">
      <c r="A155" s="74">
        <v>144</v>
      </c>
      <c r="B155" s="32" t="s">
        <v>18</v>
      </c>
      <c r="C155" s="26" t="s">
        <v>94</v>
      </c>
      <c r="D155" s="26" t="s">
        <v>93</v>
      </c>
      <c r="E155" s="26" t="s">
        <v>93</v>
      </c>
      <c r="F155" s="31" t="s">
        <v>63</v>
      </c>
      <c r="G155" s="15">
        <v>7</v>
      </c>
      <c r="H155" s="26"/>
      <c r="I155" s="26" t="s">
        <v>22</v>
      </c>
    </row>
    <row r="156" spans="1:9">
      <c r="A156" s="74">
        <v>145</v>
      </c>
      <c r="B156" s="32" t="s">
        <v>18</v>
      </c>
      <c r="C156" s="26" t="s">
        <v>107</v>
      </c>
      <c r="D156" s="26" t="s">
        <v>113</v>
      </c>
      <c r="E156" s="26" t="s">
        <v>92</v>
      </c>
      <c r="F156" s="31" t="s">
        <v>63</v>
      </c>
      <c r="G156" s="15">
        <v>7</v>
      </c>
      <c r="H156" s="26"/>
      <c r="I156" s="26" t="s">
        <v>22</v>
      </c>
    </row>
    <row r="157" spans="1:9">
      <c r="A157" s="74">
        <v>146</v>
      </c>
      <c r="B157" s="32" t="s">
        <v>18</v>
      </c>
      <c r="C157" s="26" t="s">
        <v>107</v>
      </c>
      <c r="D157" s="26" t="s">
        <v>106</v>
      </c>
      <c r="E157" s="26" t="s">
        <v>75</v>
      </c>
      <c r="F157" s="31" t="s">
        <v>63</v>
      </c>
      <c r="G157" s="15">
        <v>7</v>
      </c>
      <c r="H157" s="26"/>
      <c r="I157" s="26" t="s">
        <v>43</v>
      </c>
    </row>
    <row r="158" spans="1:9">
      <c r="A158" s="74">
        <v>147</v>
      </c>
      <c r="B158" s="32" t="s">
        <v>18</v>
      </c>
      <c r="C158" s="26" t="s">
        <v>98</v>
      </c>
      <c r="D158" s="26" t="s">
        <v>95</v>
      </c>
      <c r="E158" s="26" t="s">
        <v>103</v>
      </c>
      <c r="F158" s="31" t="s">
        <v>63</v>
      </c>
      <c r="G158" s="15">
        <v>7</v>
      </c>
      <c r="H158" s="26"/>
      <c r="I158" s="26" t="s">
        <v>43</v>
      </c>
    </row>
    <row r="159" spans="1:9">
      <c r="A159" s="74">
        <v>148</v>
      </c>
      <c r="B159" s="32" t="s">
        <v>18</v>
      </c>
      <c r="C159" s="26" t="s">
        <v>111</v>
      </c>
      <c r="D159" s="26" t="s">
        <v>96</v>
      </c>
      <c r="E159" s="26" t="s">
        <v>105</v>
      </c>
      <c r="F159" s="31" t="s">
        <v>63</v>
      </c>
      <c r="G159" s="15">
        <v>7</v>
      </c>
      <c r="H159" s="26"/>
      <c r="I159" s="26" t="s">
        <v>22</v>
      </c>
    </row>
    <row r="160" spans="1:9">
      <c r="A160" s="74">
        <v>149</v>
      </c>
      <c r="B160" s="32" t="s">
        <v>18</v>
      </c>
      <c r="C160" s="26" t="s">
        <v>105</v>
      </c>
      <c r="D160" s="26" t="s">
        <v>93</v>
      </c>
      <c r="E160" s="26" t="s">
        <v>96</v>
      </c>
      <c r="F160" s="31" t="s">
        <v>63</v>
      </c>
      <c r="G160" s="15">
        <v>7</v>
      </c>
      <c r="H160" s="26"/>
      <c r="I160" s="26" t="s">
        <v>22</v>
      </c>
    </row>
    <row r="161" spans="1:9">
      <c r="A161" s="74">
        <v>150</v>
      </c>
      <c r="B161" s="32" t="s">
        <v>18</v>
      </c>
      <c r="C161" s="29" t="s">
        <v>105</v>
      </c>
      <c r="D161" s="29" t="s">
        <v>93</v>
      </c>
      <c r="E161" s="29" t="s">
        <v>92</v>
      </c>
      <c r="F161" s="32" t="s">
        <v>44</v>
      </c>
      <c r="G161" s="15">
        <v>7</v>
      </c>
      <c r="H161" s="16">
        <v>40</v>
      </c>
      <c r="I161" s="19" t="s">
        <v>70</v>
      </c>
    </row>
    <row r="162" spans="1:9">
      <c r="A162" s="74">
        <v>151</v>
      </c>
      <c r="B162" s="32" t="s">
        <v>18</v>
      </c>
      <c r="C162" s="29" t="s">
        <v>96</v>
      </c>
      <c r="D162" s="29" t="s">
        <v>93</v>
      </c>
      <c r="E162" s="29" t="s">
        <v>93</v>
      </c>
      <c r="F162" s="21" t="s">
        <v>44</v>
      </c>
      <c r="G162" s="15">
        <v>7</v>
      </c>
      <c r="H162" s="16">
        <v>47</v>
      </c>
      <c r="I162" s="19" t="s">
        <v>70</v>
      </c>
    </row>
    <row r="163" spans="1:9">
      <c r="A163" s="74">
        <v>152</v>
      </c>
      <c r="B163" s="32" t="s">
        <v>18</v>
      </c>
      <c r="C163" s="29" t="s">
        <v>111</v>
      </c>
      <c r="D163" s="29" t="s">
        <v>93</v>
      </c>
      <c r="E163" s="29" t="s">
        <v>75</v>
      </c>
      <c r="F163" s="31" t="s">
        <v>44</v>
      </c>
      <c r="G163" s="15">
        <v>7</v>
      </c>
      <c r="H163" s="16">
        <v>46</v>
      </c>
      <c r="I163" s="19" t="s">
        <v>70</v>
      </c>
    </row>
    <row r="164" spans="1:9">
      <c r="A164" s="74">
        <v>153</v>
      </c>
      <c r="B164" s="32" t="s">
        <v>18</v>
      </c>
      <c r="C164" s="29" t="s">
        <v>99</v>
      </c>
      <c r="D164" s="29" t="s">
        <v>92</v>
      </c>
      <c r="E164" s="29" t="s">
        <v>114</v>
      </c>
      <c r="F164" s="31" t="s">
        <v>44</v>
      </c>
      <c r="G164" s="15">
        <v>7</v>
      </c>
      <c r="H164" s="16">
        <v>31</v>
      </c>
      <c r="I164" s="19" t="s">
        <v>70</v>
      </c>
    </row>
    <row r="165" spans="1:9">
      <c r="A165" s="74">
        <v>154</v>
      </c>
      <c r="B165" s="32" t="s">
        <v>18</v>
      </c>
      <c r="C165" s="29" t="s">
        <v>102</v>
      </c>
      <c r="D165" s="29" t="s">
        <v>92</v>
      </c>
      <c r="E165" s="29" t="s">
        <v>108</v>
      </c>
      <c r="F165" s="31" t="s">
        <v>44</v>
      </c>
      <c r="G165" s="15">
        <v>7</v>
      </c>
      <c r="H165" s="16">
        <v>44</v>
      </c>
      <c r="I165" s="19" t="s">
        <v>70</v>
      </c>
    </row>
    <row r="166" spans="1:9">
      <c r="A166" s="74">
        <v>155</v>
      </c>
      <c r="B166" s="32" t="s">
        <v>18</v>
      </c>
      <c r="C166" s="29" t="s">
        <v>97</v>
      </c>
      <c r="D166" s="29" t="s">
        <v>108</v>
      </c>
      <c r="E166" s="29" t="s">
        <v>103</v>
      </c>
      <c r="F166" s="31" t="s">
        <v>44</v>
      </c>
      <c r="G166" s="15">
        <v>7</v>
      </c>
      <c r="H166" s="19">
        <v>53</v>
      </c>
      <c r="I166" s="16" t="s">
        <v>20</v>
      </c>
    </row>
    <row r="167" spans="1:9">
      <c r="A167" s="74">
        <v>156</v>
      </c>
      <c r="B167" s="32" t="s">
        <v>18</v>
      </c>
      <c r="C167" s="29" t="s">
        <v>106</v>
      </c>
      <c r="D167" s="29" t="s">
        <v>92</v>
      </c>
      <c r="E167" s="29" t="s">
        <v>102</v>
      </c>
      <c r="F167" s="32" t="s">
        <v>44</v>
      </c>
      <c r="G167" s="15">
        <v>7</v>
      </c>
      <c r="H167" s="17">
        <v>47</v>
      </c>
      <c r="I167" s="19" t="s">
        <v>70</v>
      </c>
    </row>
    <row r="168" spans="1:9">
      <c r="A168" s="74">
        <v>157</v>
      </c>
      <c r="B168" s="32" t="s">
        <v>18</v>
      </c>
      <c r="C168" s="15" t="s">
        <v>94</v>
      </c>
      <c r="D168" s="15" t="s">
        <v>102</v>
      </c>
      <c r="E168" s="15" t="s">
        <v>96</v>
      </c>
      <c r="F168" s="32" t="s">
        <v>45</v>
      </c>
      <c r="G168" s="15">
        <v>7</v>
      </c>
      <c r="H168" s="16">
        <v>61</v>
      </c>
      <c r="I168" s="16" t="s">
        <v>20</v>
      </c>
    </row>
    <row r="169" spans="1:9">
      <c r="A169" s="74">
        <v>158</v>
      </c>
      <c r="B169" s="32" t="s">
        <v>18</v>
      </c>
      <c r="C169" s="15" t="s">
        <v>93</v>
      </c>
      <c r="D169" s="15" t="s">
        <v>94</v>
      </c>
      <c r="E169" s="15" t="s">
        <v>96</v>
      </c>
      <c r="F169" s="32" t="s">
        <v>45</v>
      </c>
      <c r="G169" s="15">
        <v>7</v>
      </c>
      <c r="H169" s="16">
        <v>53</v>
      </c>
      <c r="I169" s="16" t="s">
        <v>35</v>
      </c>
    </row>
    <row r="170" spans="1:9">
      <c r="A170" s="74">
        <v>159</v>
      </c>
      <c r="B170" s="32" t="s">
        <v>18</v>
      </c>
      <c r="C170" s="15" t="s">
        <v>111</v>
      </c>
      <c r="D170" s="17" t="s">
        <v>108</v>
      </c>
      <c r="E170" s="17" t="s">
        <v>96</v>
      </c>
      <c r="F170" s="32" t="s">
        <v>45</v>
      </c>
      <c r="G170" s="15">
        <v>7</v>
      </c>
      <c r="H170" s="22">
        <v>52</v>
      </c>
      <c r="I170" s="15" t="s">
        <v>35</v>
      </c>
    </row>
    <row r="171" spans="1:9">
      <c r="A171" s="74">
        <v>160</v>
      </c>
      <c r="B171" s="32" t="s">
        <v>18</v>
      </c>
      <c r="C171" s="16" t="s">
        <v>92</v>
      </c>
      <c r="D171" s="96" t="s">
        <v>103</v>
      </c>
      <c r="E171" s="16" t="s">
        <v>107</v>
      </c>
      <c r="F171" s="32" t="s">
        <v>45</v>
      </c>
      <c r="G171" s="15">
        <v>7</v>
      </c>
      <c r="H171" s="15">
        <v>47</v>
      </c>
      <c r="I171" s="16" t="s">
        <v>21</v>
      </c>
    </row>
    <row r="172" spans="1:9">
      <c r="A172" s="74">
        <v>161</v>
      </c>
      <c r="B172" s="32" t="s">
        <v>18</v>
      </c>
      <c r="C172" s="17" t="s">
        <v>95</v>
      </c>
      <c r="D172" s="17" t="s">
        <v>93</v>
      </c>
      <c r="E172" s="17" t="s">
        <v>114</v>
      </c>
      <c r="F172" s="32" t="s">
        <v>45</v>
      </c>
      <c r="G172" s="15">
        <v>7</v>
      </c>
      <c r="H172" s="16">
        <v>45</v>
      </c>
      <c r="I172" s="16" t="s">
        <v>21</v>
      </c>
    </row>
    <row r="173" spans="1:9">
      <c r="A173" s="74">
        <v>162</v>
      </c>
      <c r="B173" s="32" t="s">
        <v>18</v>
      </c>
      <c r="C173" s="22" t="s">
        <v>94</v>
      </c>
      <c r="D173" s="22" t="s">
        <v>95</v>
      </c>
      <c r="E173" s="22" t="s">
        <v>93</v>
      </c>
      <c r="F173" s="32" t="s">
        <v>45</v>
      </c>
      <c r="G173" s="15">
        <v>7</v>
      </c>
      <c r="H173" s="36">
        <v>45</v>
      </c>
      <c r="I173" s="16" t="s">
        <v>21</v>
      </c>
    </row>
    <row r="174" spans="1:9">
      <c r="A174" s="74">
        <v>163</v>
      </c>
      <c r="B174" s="32" t="s">
        <v>18</v>
      </c>
      <c r="C174" s="15" t="s">
        <v>92</v>
      </c>
      <c r="D174" s="17" t="s">
        <v>93</v>
      </c>
      <c r="E174" s="17" t="s">
        <v>75</v>
      </c>
      <c r="F174" s="32" t="s">
        <v>45</v>
      </c>
      <c r="G174" s="15">
        <v>7</v>
      </c>
      <c r="H174" s="22">
        <v>45</v>
      </c>
      <c r="I174" s="16" t="s">
        <v>21</v>
      </c>
    </row>
    <row r="175" spans="1:9">
      <c r="A175" s="74">
        <v>164</v>
      </c>
      <c r="B175" s="32" t="s">
        <v>18</v>
      </c>
      <c r="C175" s="22" t="s">
        <v>97</v>
      </c>
      <c r="D175" s="22" t="s">
        <v>92</v>
      </c>
      <c r="E175" s="22" t="s">
        <v>98</v>
      </c>
      <c r="F175" s="32" t="s">
        <v>45</v>
      </c>
      <c r="G175" s="15">
        <v>7</v>
      </c>
      <c r="H175" s="22">
        <v>44</v>
      </c>
      <c r="I175" s="16" t="s">
        <v>21</v>
      </c>
    </row>
    <row r="176" spans="1:9">
      <c r="A176" s="74">
        <v>165</v>
      </c>
      <c r="B176" s="32" t="s">
        <v>18</v>
      </c>
      <c r="C176" s="15" t="s">
        <v>111</v>
      </c>
      <c r="D176" s="15" t="s">
        <v>108</v>
      </c>
      <c r="E176" s="15" t="s">
        <v>75</v>
      </c>
      <c r="F176" s="32" t="s">
        <v>45</v>
      </c>
      <c r="G176" s="15">
        <v>7</v>
      </c>
      <c r="H176" s="15">
        <v>40</v>
      </c>
      <c r="I176" s="16" t="s">
        <v>21</v>
      </c>
    </row>
    <row r="177" spans="1:9">
      <c r="A177" s="74">
        <v>166</v>
      </c>
      <c r="B177" s="32" t="s">
        <v>18</v>
      </c>
      <c r="C177" s="15" t="s">
        <v>105</v>
      </c>
      <c r="D177" s="17" t="s">
        <v>92</v>
      </c>
      <c r="E177" s="17" t="s">
        <v>93</v>
      </c>
      <c r="F177" s="32" t="s">
        <v>45</v>
      </c>
      <c r="G177" s="15">
        <v>7</v>
      </c>
      <c r="H177" s="22">
        <v>34</v>
      </c>
      <c r="I177" s="16" t="s">
        <v>21</v>
      </c>
    </row>
    <row r="178" spans="1:9">
      <c r="A178" s="74">
        <v>167</v>
      </c>
      <c r="B178" s="32" t="s">
        <v>18</v>
      </c>
      <c r="C178" s="15" t="s">
        <v>100</v>
      </c>
      <c r="D178" s="17" t="s">
        <v>103</v>
      </c>
      <c r="E178" s="17" t="s">
        <v>93</v>
      </c>
      <c r="F178" s="32" t="s">
        <v>45</v>
      </c>
      <c r="G178" s="15">
        <v>7</v>
      </c>
      <c r="H178" s="22">
        <v>33</v>
      </c>
      <c r="I178" s="16" t="s">
        <v>21</v>
      </c>
    </row>
    <row r="179" spans="1:9">
      <c r="A179" s="74">
        <v>168</v>
      </c>
      <c r="B179" s="32" t="s">
        <v>18</v>
      </c>
      <c r="C179" s="16" t="s">
        <v>94</v>
      </c>
      <c r="D179" s="16" t="s">
        <v>107</v>
      </c>
      <c r="E179" s="16" t="s">
        <v>93</v>
      </c>
      <c r="F179" s="32" t="s">
        <v>45</v>
      </c>
      <c r="G179" s="15">
        <v>7</v>
      </c>
      <c r="H179" s="19">
        <v>28</v>
      </c>
      <c r="I179" s="16" t="s">
        <v>21</v>
      </c>
    </row>
    <row r="180" spans="1:9">
      <c r="A180" s="74">
        <v>169</v>
      </c>
      <c r="B180" s="32" t="s">
        <v>18</v>
      </c>
      <c r="C180" s="15" t="s">
        <v>96</v>
      </c>
      <c r="D180" s="17" t="s">
        <v>96</v>
      </c>
      <c r="E180" s="17" t="s">
        <v>93</v>
      </c>
      <c r="F180" s="32" t="s">
        <v>45</v>
      </c>
      <c r="G180" s="15">
        <v>7</v>
      </c>
      <c r="H180" s="22">
        <v>15</v>
      </c>
      <c r="I180" s="16" t="s">
        <v>21</v>
      </c>
    </row>
    <row r="181" spans="1:9">
      <c r="A181" s="74">
        <v>170</v>
      </c>
      <c r="B181" s="32" t="s">
        <v>18</v>
      </c>
      <c r="C181" s="15" t="s">
        <v>111</v>
      </c>
      <c r="D181" s="15" t="s">
        <v>92</v>
      </c>
      <c r="E181" s="15" t="s">
        <v>103</v>
      </c>
      <c r="F181" s="32" t="s">
        <v>45</v>
      </c>
      <c r="G181" s="15">
        <v>7</v>
      </c>
      <c r="H181" s="22">
        <v>11</v>
      </c>
      <c r="I181" s="16" t="s">
        <v>21</v>
      </c>
    </row>
    <row r="182" spans="1:9">
      <c r="A182" s="74">
        <v>171</v>
      </c>
      <c r="B182" s="32" t="s">
        <v>18</v>
      </c>
      <c r="C182" s="15" t="s">
        <v>103</v>
      </c>
      <c r="D182" s="15" t="s">
        <v>94</v>
      </c>
      <c r="E182" s="15" t="s">
        <v>92</v>
      </c>
      <c r="F182" s="32" t="s">
        <v>45</v>
      </c>
      <c r="G182" s="15">
        <v>7</v>
      </c>
      <c r="H182" s="20"/>
      <c r="I182" s="17" t="s">
        <v>22</v>
      </c>
    </row>
    <row r="183" spans="1:9">
      <c r="A183" s="74">
        <v>172</v>
      </c>
      <c r="B183" s="32" t="s">
        <v>18</v>
      </c>
      <c r="C183" s="16" t="s">
        <v>106</v>
      </c>
      <c r="D183" s="16" t="s">
        <v>75</v>
      </c>
      <c r="E183" s="16" t="s">
        <v>102</v>
      </c>
      <c r="F183" s="31" t="s">
        <v>71</v>
      </c>
      <c r="G183" s="15">
        <v>7</v>
      </c>
      <c r="H183" s="16">
        <v>85</v>
      </c>
      <c r="I183" s="16" t="s">
        <v>20</v>
      </c>
    </row>
    <row r="184" spans="1:9">
      <c r="A184" s="74">
        <v>173</v>
      </c>
      <c r="B184" s="32" t="s">
        <v>18</v>
      </c>
      <c r="C184" s="15" t="s">
        <v>104</v>
      </c>
      <c r="D184" s="15" t="s">
        <v>92</v>
      </c>
      <c r="E184" s="15" t="s">
        <v>104</v>
      </c>
      <c r="F184" s="31" t="s">
        <v>71</v>
      </c>
      <c r="G184" s="15">
        <v>7</v>
      </c>
      <c r="H184" s="16">
        <v>63</v>
      </c>
      <c r="I184" s="16" t="s">
        <v>35</v>
      </c>
    </row>
    <row r="185" spans="1:9">
      <c r="A185" s="74">
        <v>174</v>
      </c>
      <c r="B185" s="32" t="s">
        <v>18</v>
      </c>
      <c r="C185" s="15" t="s">
        <v>92</v>
      </c>
      <c r="D185" s="15" t="s">
        <v>92</v>
      </c>
      <c r="E185" s="15" t="s">
        <v>93</v>
      </c>
      <c r="F185" s="32" t="s">
        <v>71</v>
      </c>
      <c r="G185" s="15">
        <v>7</v>
      </c>
      <c r="H185" s="17">
        <v>51</v>
      </c>
      <c r="I185" s="16" t="s">
        <v>35</v>
      </c>
    </row>
    <row r="186" spans="1:9">
      <c r="A186" s="74">
        <v>175</v>
      </c>
      <c r="B186" s="32" t="s">
        <v>18</v>
      </c>
      <c r="C186" s="15" t="s">
        <v>109</v>
      </c>
      <c r="D186" s="15" t="s">
        <v>103</v>
      </c>
      <c r="E186" s="15" t="s">
        <v>93</v>
      </c>
      <c r="F186" s="32" t="s">
        <v>71</v>
      </c>
      <c r="G186" s="15">
        <v>7</v>
      </c>
      <c r="H186" s="16">
        <v>50</v>
      </c>
      <c r="I186" s="16" t="s">
        <v>35</v>
      </c>
    </row>
    <row r="187" spans="1:9">
      <c r="A187" s="74">
        <v>176</v>
      </c>
      <c r="B187" s="32" t="s">
        <v>18</v>
      </c>
      <c r="C187" s="15" t="s">
        <v>94</v>
      </c>
      <c r="D187" s="15" t="s">
        <v>95</v>
      </c>
      <c r="E187" s="15" t="s">
        <v>96</v>
      </c>
      <c r="F187" s="31" t="s">
        <v>71</v>
      </c>
      <c r="G187" s="15">
        <v>7</v>
      </c>
      <c r="H187" s="16">
        <v>42</v>
      </c>
      <c r="I187" s="16" t="s">
        <v>21</v>
      </c>
    </row>
    <row r="188" spans="1:9">
      <c r="A188" s="74">
        <v>177</v>
      </c>
      <c r="B188" s="32" t="s">
        <v>18</v>
      </c>
      <c r="C188" s="15" t="s">
        <v>113</v>
      </c>
      <c r="D188" s="15" t="s">
        <v>112</v>
      </c>
      <c r="E188" s="15" t="s">
        <v>96</v>
      </c>
      <c r="F188" s="31" t="s">
        <v>71</v>
      </c>
      <c r="G188" s="15">
        <v>7</v>
      </c>
      <c r="H188" s="16">
        <v>41</v>
      </c>
      <c r="I188" s="16" t="s">
        <v>21</v>
      </c>
    </row>
    <row r="189" spans="1:9">
      <c r="A189" s="74">
        <v>178</v>
      </c>
      <c r="B189" s="32" t="s">
        <v>18</v>
      </c>
      <c r="C189" s="15" t="s">
        <v>116</v>
      </c>
      <c r="D189" s="15" t="s">
        <v>96</v>
      </c>
      <c r="E189" s="15" t="s">
        <v>108</v>
      </c>
      <c r="F189" s="32" t="s">
        <v>71</v>
      </c>
      <c r="G189" s="15">
        <v>7</v>
      </c>
      <c r="H189" s="16">
        <v>10</v>
      </c>
      <c r="I189" s="16" t="s">
        <v>21</v>
      </c>
    </row>
    <row r="190" spans="1:9">
      <c r="A190" s="74">
        <v>179</v>
      </c>
      <c r="B190" s="32" t="s">
        <v>18</v>
      </c>
      <c r="C190" s="22" t="s">
        <v>111</v>
      </c>
      <c r="D190" s="22" t="s">
        <v>93</v>
      </c>
      <c r="E190" s="15" t="s">
        <v>93</v>
      </c>
      <c r="F190" s="32" t="s">
        <v>71</v>
      </c>
      <c r="G190" s="15">
        <v>7</v>
      </c>
      <c r="H190" s="17">
        <v>9</v>
      </c>
      <c r="I190" s="16" t="s">
        <v>21</v>
      </c>
    </row>
    <row r="191" spans="1:9">
      <c r="A191" s="74">
        <v>180</v>
      </c>
      <c r="B191" s="32" t="s">
        <v>18</v>
      </c>
      <c r="C191" s="17" t="s">
        <v>93</v>
      </c>
      <c r="D191" s="17" t="s">
        <v>106</v>
      </c>
      <c r="E191" s="17" t="s">
        <v>75</v>
      </c>
      <c r="F191" s="21" t="s">
        <v>71</v>
      </c>
      <c r="G191" s="15">
        <v>7</v>
      </c>
      <c r="H191" s="16">
        <v>0</v>
      </c>
      <c r="I191" s="16" t="s">
        <v>22</v>
      </c>
    </row>
    <row r="192" spans="1:9">
      <c r="A192" s="74">
        <v>181</v>
      </c>
      <c r="B192" s="32" t="s">
        <v>18</v>
      </c>
      <c r="C192" s="15" t="s">
        <v>93</v>
      </c>
      <c r="D192" s="15" t="s">
        <v>93</v>
      </c>
      <c r="E192" s="15" t="s">
        <v>96</v>
      </c>
      <c r="F192" s="32" t="s">
        <v>47</v>
      </c>
      <c r="G192" s="15">
        <v>7</v>
      </c>
      <c r="H192" s="16">
        <v>62</v>
      </c>
      <c r="I192" s="19" t="s">
        <v>20</v>
      </c>
    </row>
    <row r="193" spans="1:9">
      <c r="A193" s="74">
        <v>182</v>
      </c>
      <c r="B193" s="32" t="s">
        <v>18</v>
      </c>
      <c r="C193" s="17" t="s">
        <v>98</v>
      </c>
      <c r="D193" s="17" t="s">
        <v>92</v>
      </c>
      <c r="E193" s="17" t="s">
        <v>108</v>
      </c>
      <c r="F193" s="21" t="s">
        <v>47</v>
      </c>
      <c r="G193" s="15">
        <v>7</v>
      </c>
      <c r="H193" s="16">
        <v>56</v>
      </c>
      <c r="I193" s="16" t="s">
        <v>35</v>
      </c>
    </row>
    <row r="194" spans="1:9">
      <c r="A194" s="74">
        <v>183</v>
      </c>
      <c r="B194" s="32" t="s">
        <v>18</v>
      </c>
      <c r="C194" s="15" t="s">
        <v>107</v>
      </c>
      <c r="D194" s="15" t="s">
        <v>108</v>
      </c>
      <c r="E194" s="15" t="s">
        <v>93</v>
      </c>
      <c r="F194" s="32" t="s">
        <v>48</v>
      </c>
      <c r="G194" s="15">
        <v>7</v>
      </c>
      <c r="H194" s="16">
        <v>41</v>
      </c>
      <c r="I194" s="19" t="s">
        <v>21</v>
      </c>
    </row>
    <row r="195" spans="1:9">
      <c r="A195" s="74">
        <v>184</v>
      </c>
      <c r="B195" s="32" t="s">
        <v>18</v>
      </c>
      <c r="C195" s="17" t="s">
        <v>100</v>
      </c>
      <c r="D195" s="17" t="s">
        <v>102</v>
      </c>
      <c r="E195" s="17" t="s">
        <v>96</v>
      </c>
      <c r="F195" s="32" t="s">
        <v>48</v>
      </c>
      <c r="G195" s="15">
        <v>7</v>
      </c>
      <c r="H195" s="16">
        <v>36</v>
      </c>
      <c r="I195" s="19" t="s">
        <v>21</v>
      </c>
    </row>
    <row r="196" spans="1:9">
      <c r="A196" s="74">
        <v>185</v>
      </c>
      <c r="B196" s="32" t="s">
        <v>18</v>
      </c>
      <c r="C196" s="15" t="s">
        <v>108</v>
      </c>
      <c r="D196" s="15" t="s">
        <v>96</v>
      </c>
      <c r="E196" s="15" t="s">
        <v>98</v>
      </c>
      <c r="F196" s="32" t="s">
        <v>48</v>
      </c>
      <c r="G196" s="15">
        <v>7</v>
      </c>
      <c r="H196" s="16">
        <v>51</v>
      </c>
      <c r="I196" s="16" t="s">
        <v>35</v>
      </c>
    </row>
    <row r="197" spans="1:9">
      <c r="A197" s="74">
        <v>186</v>
      </c>
      <c r="B197" s="32" t="s">
        <v>18</v>
      </c>
      <c r="C197" s="15" t="s">
        <v>109</v>
      </c>
      <c r="D197" s="15" t="s">
        <v>98</v>
      </c>
      <c r="E197" s="15" t="s">
        <v>103</v>
      </c>
      <c r="F197" s="32" t="s">
        <v>48</v>
      </c>
      <c r="G197" s="15">
        <v>7</v>
      </c>
      <c r="H197" s="16">
        <v>40</v>
      </c>
      <c r="I197" s="16" t="s">
        <v>21</v>
      </c>
    </row>
    <row r="198" spans="1:9">
      <c r="A198" s="74">
        <v>187</v>
      </c>
      <c r="B198" s="32" t="s">
        <v>18</v>
      </c>
      <c r="C198" s="15" t="s">
        <v>99</v>
      </c>
      <c r="D198" s="15" t="s">
        <v>93</v>
      </c>
      <c r="E198" s="15" t="s">
        <v>103</v>
      </c>
      <c r="F198" s="32" t="s">
        <v>48</v>
      </c>
      <c r="G198" s="15">
        <v>7</v>
      </c>
      <c r="H198" s="30"/>
      <c r="I198" s="16" t="s">
        <v>22</v>
      </c>
    </row>
    <row r="199" spans="1:9">
      <c r="A199" s="74">
        <v>188</v>
      </c>
      <c r="B199" s="32" t="s">
        <v>18</v>
      </c>
      <c r="C199" s="16" t="s">
        <v>94</v>
      </c>
      <c r="D199" s="16" t="s">
        <v>93</v>
      </c>
      <c r="E199" s="16" t="s">
        <v>96</v>
      </c>
      <c r="F199" s="32" t="s">
        <v>48</v>
      </c>
      <c r="G199" s="15">
        <v>7</v>
      </c>
      <c r="H199" s="19">
        <v>33</v>
      </c>
      <c r="I199" s="16" t="s">
        <v>21</v>
      </c>
    </row>
    <row r="200" spans="1:9">
      <c r="A200" s="74">
        <v>189</v>
      </c>
      <c r="B200" s="32" t="s">
        <v>18</v>
      </c>
      <c r="C200" s="15" t="s">
        <v>107</v>
      </c>
      <c r="D200" s="15" t="s">
        <v>93</v>
      </c>
      <c r="E200" s="15" t="s">
        <v>107</v>
      </c>
      <c r="F200" s="32" t="s">
        <v>48</v>
      </c>
      <c r="G200" s="15">
        <v>7</v>
      </c>
      <c r="H200" s="17">
        <v>29</v>
      </c>
      <c r="I200" s="16" t="s">
        <v>21</v>
      </c>
    </row>
    <row r="201" spans="1:9">
      <c r="A201" s="74">
        <v>190</v>
      </c>
      <c r="B201" s="32" t="s">
        <v>18</v>
      </c>
      <c r="C201" s="15" t="s">
        <v>107</v>
      </c>
      <c r="D201" s="15" t="s">
        <v>75</v>
      </c>
      <c r="E201" s="15" t="s">
        <v>98</v>
      </c>
      <c r="F201" s="32" t="s">
        <v>48</v>
      </c>
      <c r="G201" s="15">
        <v>7</v>
      </c>
      <c r="H201" s="16">
        <v>37</v>
      </c>
      <c r="I201" s="16" t="s">
        <v>21</v>
      </c>
    </row>
    <row r="202" spans="1:9">
      <c r="A202" s="74">
        <v>191</v>
      </c>
      <c r="B202" s="32" t="s">
        <v>18</v>
      </c>
      <c r="C202" s="22" t="s">
        <v>112</v>
      </c>
      <c r="D202" s="22" t="s">
        <v>95</v>
      </c>
      <c r="E202" s="15" t="s">
        <v>93</v>
      </c>
      <c r="F202" s="32" t="s">
        <v>48</v>
      </c>
      <c r="G202" s="15">
        <v>7</v>
      </c>
      <c r="H202" s="17">
        <v>43</v>
      </c>
      <c r="I202" s="16" t="s">
        <v>21</v>
      </c>
    </row>
    <row r="203" spans="1:9">
      <c r="A203" s="74">
        <v>192</v>
      </c>
      <c r="B203" s="32" t="s">
        <v>18</v>
      </c>
      <c r="C203" s="16" t="s">
        <v>93</v>
      </c>
      <c r="D203" s="16" t="s">
        <v>93</v>
      </c>
      <c r="E203" s="16" t="s">
        <v>99</v>
      </c>
      <c r="F203" s="32" t="s">
        <v>48</v>
      </c>
      <c r="G203" s="15">
        <v>7</v>
      </c>
      <c r="H203" s="16">
        <v>60</v>
      </c>
      <c r="I203" s="16" t="s">
        <v>20</v>
      </c>
    </row>
    <row r="204" spans="1:9">
      <c r="A204" s="74">
        <v>193</v>
      </c>
      <c r="B204" s="32" t="s">
        <v>18</v>
      </c>
      <c r="C204" s="16" t="s">
        <v>98</v>
      </c>
      <c r="D204" s="16" t="s">
        <v>93</v>
      </c>
      <c r="E204" s="16" t="s">
        <v>93</v>
      </c>
      <c r="F204" s="32" t="s">
        <v>48</v>
      </c>
      <c r="G204" s="15">
        <v>7</v>
      </c>
      <c r="H204" s="30"/>
      <c r="I204" s="16" t="s">
        <v>22</v>
      </c>
    </row>
    <row r="205" spans="1:9">
      <c r="A205" s="74">
        <v>194</v>
      </c>
      <c r="B205" s="32" t="s">
        <v>18</v>
      </c>
      <c r="C205" s="22" t="s">
        <v>104</v>
      </c>
      <c r="D205" s="22" t="s">
        <v>96</v>
      </c>
      <c r="E205" s="22" t="s">
        <v>97</v>
      </c>
      <c r="F205" s="32" t="s">
        <v>48</v>
      </c>
      <c r="G205" s="15">
        <v>7</v>
      </c>
      <c r="H205" s="30"/>
      <c r="I205" s="17" t="s">
        <v>22</v>
      </c>
    </row>
    <row r="206" spans="1:9">
      <c r="A206" s="74">
        <v>195</v>
      </c>
      <c r="B206" s="32" t="s">
        <v>18</v>
      </c>
      <c r="C206" s="17" t="s">
        <v>107</v>
      </c>
      <c r="D206" s="17" t="s">
        <v>108</v>
      </c>
      <c r="E206" s="17" t="s">
        <v>96</v>
      </c>
      <c r="F206" s="32" t="s">
        <v>48</v>
      </c>
      <c r="G206" s="15">
        <v>7</v>
      </c>
      <c r="H206" s="17">
        <v>48</v>
      </c>
      <c r="I206" s="16" t="s">
        <v>21</v>
      </c>
    </row>
    <row r="207" spans="1:9">
      <c r="A207" s="74">
        <v>196</v>
      </c>
      <c r="B207" s="32" t="s">
        <v>18</v>
      </c>
      <c r="C207" s="20" t="s">
        <v>107</v>
      </c>
      <c r="D207" s="20" t="s">
        <v>75</v>
      </c>
      <c r="E207" s="15" t="s">
        <v>96</v>
      </c>
      <c r="F207" s="32" t="s">
        <v>49</v>
      </c>
      <c r="G207" s="15">
        <v>7</v>
      </c>
      <c r="H207" s="16">
        <v>79</v>
      </c>
      <c r="I207" s="19" t="s">
        <v>20</v>
      </c>
    </row>
    <row r="208" spans="1:9">
      <c r="A208" s="74">
        <v>197</v>
      </c>
      <c r="B208" s="32" t="s">
        <v>18</v>
      </c>
      <c r="C208" s="20" t="s">
        <v>98</v>
      </c>
      <c r="D208" s="15" t="s">
        <v>98</v>
      </c>
      <c r="E208" s="15" t="s">
        <v>100</v>
      </c>
      <c r="F208" s="32" t="s">
        <v>49</v>
      </c>
      <c r="G208" s="15">
        <v>7</v>
      </c>
      <c r="H208" s="16">
        <v>63</v>
      </c>
      <c r="I208" s="19" t="s">
        <v>35</v>
      </c>
    </row>
    <row r="209" spans="1:9">
      <c r="A209" s="74">
        <v>198</v>
      </c>
      <c r="B209" s="32" t="s">
        <v>18</v>
      </c>
      <c r="C209" s="15" t="s">
        <v>96</v>
      </c>
      <c r="D209" s="20" t="s">
        <v>93</v>
      </c>
      <c r="E209" s="15" t="s">
        <v>92</v>
      </c>
      <c r="F209" s="32" t="s">
        <v>49</v>
      </c>
      <c r="G209" s="15">
        <v>7</v>
      </c>
      <c r="H209" s="16">
        <v>57</v>
      </c>
      <c r="I209" s="19" t="s">
        <v>35</v>
      </c>
    </row>
    <row r="210" spans="1:9">
      <c r="A210" s="74">
        <v>199</v>
      </c>
      <c r="B210" s="32" t="s">
        <v>18</v>
      </c>
      <c r="C210" s="20" t="s">
        <v>98</v>
      </c>
      <c r="D210" s="16" t="s">
        <v>75</v>
      </c>
      <c r="E210" s="16" t="s">
        <v>75</v>
      </c>
      <c r="F210" s="31" t="s">
        <v>49</v>
      </c>
      <c r="G210" s="15">
        <v>7</v>
      </c>
      <c r="H210" s="16">
        <v>41</v>
      </c>
      <c r="I210" s="16" t="s">
        <v>42</v>
      </c>
    </row>
    <row r="211" spans="1:9">
      <c r="A211" s="74">
        <v>200</v>
      </c>
      <c r="B211" s="32" t="s">
        <v>18</v>
      </c>
      <c r="C211" s="20" t="s">
        <v>96</v>
      </c>
      <c r="D211" s="16" t="s">
        <v>103</v>
      </c>
      <c r="E211" s="16" t="s">
        <v>108</v>
      </c>
      <c r="F211" s="31" t="s">
        <v>49</v>
      </c>
      <c r="G211" s="15">
        <v>7</v>
      </c>
      <c r="H211" s="16">
        <v>38</v>
      </c>
      <c r="I211" s="16" t="s">
        <v>42</v>
      </c>
    </row>
    <row r="212" spans="1:9">
      <c r="A212" s="74">
        <v>201</v>
      </c>
      <c r="B212" s="32" t="s">
        <v>18</v>
      </c>
      <c r="C212" s="20" t="s">
        <v>94</v>
      </c>
      <c r="D212" s="15" t="s">
        <v>93</v>
      </c>
      <c r="E212" s="15" t="s">
        <v>96</v>
      </c>
      <c r="F212" s="32" t="s">
        <v>49</v>
      </c>
      <c r="G212" s="15">
        <v>7</v>
      </c>
      <c r="H212" s="16">
        <v>33</v>
      </c>
      <c r="I212" s="19" t="s">
        <v>42</v>
      </c>
    </row>
    <row r="213" spans="1:9">
      <c r="A213" s="74">
        <v>202</v>
      </c>
      <c r="B213" s="32" t="s">
        <v>18</v>
      </c>
      <c r="C213" s="15" t="s">
        <v>93</v>
      </c>
      <c r="D213" s="20" t="s">
        <v>93</v>
      </c>
      <c r="E213" s="15" t="s">
        <v>93</v>
      </c>
      <c r="F213" s="32" t="s">
        <v>49</v>
      </c>
      <c r="G213" s="15">
        <v>7</v>
      </c>
      <c r="H213" s="17">
        <v>30</v>
      </c>
      <c r="I213" s="16" t="s">
        <v>42</v>
      </c>
    </row>
    <row r="214" spans="1:9">
      <c r="A214" s="74">
        <v>203</v>
      </c>
      <c r="B214" s="32" t="s">
        <v>18</v>
      </c>
      <c r="C214" s="20" t="s">
        <v>111</v>
      </c>
      <c r="D214" s="15" t="s">
        <v>93</v>
      </c>
      <c r="E214" s="15" t="s">
        <v>101</v>
      </c>
      <c r="F214" s="32" t="s">
        <v>49</v>
      </c>
      <c r="G214" s="15">
        <v>7</v>
      </c>
      <c r="H214" s="16">
        <v>29</v>
      </c>
      <c r="I214" s="19" t="s">
        <v>42</v>
      </c>
    </row>
    <row r="215" spans="1:9">
      <c r="A215" s="74">
        <v>204</v>
      </c>
      <c r="B215" s="32" t="s">
        <v>18</v>
      </c>
      <c r="C215" s="20" t="s">
        <v>109</v>
      </c>
      <c r="D215" s="15" t="s">
        <v>107</v>
      </c>
      <c r="E215" s="15" t="s">
        <v>93</v>
      </c>
      <c r="F215" s="32" t="s">
        <v>49</v>
      </c>
      <c r="G215" s="15">
        <v>7</v>
      </c>
      <c r="H215" s="16">
        <v>26</v>
      </c>
      <c r="I215" s="19" t="s">
        <v>42</v>
      </c>
    </row>
    <row r="216" spans="1:9">
      <c r="A216" s="74">
        <v>205</v>
      </c>
      <c r="B216" s="32" t="s">
        <v>18</v>
      </c>
      <c r="C216" s="20" t="s">
        <v>103</v>
      </c>
      <c r="D216" s="20" t="s">
        <v>93</v>
      </c>
      <c r="E216" s="20" t="s">
        <v>93</v>
      </c>
      <c r="F216" s="21" t="s">
        <v>72</v>
      </c>
      <c r="G216" s="15">
        <v>7</v>
      </c>
      <c r="H216" s="16">
        <v>40</v>
      </c>
      <c r="I216" s="19" t="s">
        <v>21</v>
      </c>
    </row>
    <row r="217" spans="1:9">
      <c r="A217" s="74">
        <v>206</v>
      </c>
      <c r="B217" s="32" t="s">
        <v>18</v>
      </c>
      <c r="C217" s="108" t="s">
        <v>107</v>
      </c>
      <c r="D217" s="108" t="s">
        <v>92</v>
      </c>
      <c r="E217" s="108" t="s">
        <v>107</v>
      </c>
      <c r="F217" s="21" t="s">
        <v>72</v>
      </c>
      <c r="G217" s="15">
        <v>7</v>
      </c>
      <c r="H217" s="17">
        <v>36</v>
      </c>
      <c r="I217" s="16" t="s">
        <v>21</v>
      </c>
    </row>
    <row r="218" spans="1:9">
      <c r="A218" s="74">
        <v>207</v>
      </c>
      <c r="B218" s="32" t="s">
        <v>18</v>
      </c>
      <c r="C218" s="108" t="s">
        <v>106</v>
      </c>
      <c r="D218" s="108" t="s">
        <v>98</v>
      </c>
      <c r="E218" s="108" t="s">
        <v>103</v>
      </c>
      <c r="F218" s="21" t="s">
        <v>72</v>
      </c>
      <c r="G218" s="15">
        <v>7</v>
      </c>
      <c r="H218" s="17">
        <v>26</v>
      </c>
      <c r="I218" s="16" t="s">
        <v>21</v>
      </c>
    </row>
    <row r="219" spans="1:9">
      <c r="A219" s="74">
        <v>208</v>
      </c>
      <c r="B219" s="32" t="s">
        <v>18</v>
      </c>
      <c r="C219" s="15" t="s">
        <v>101</v>
      </c>
      <c r="D219" s="15" t="s">
        <v>93</v>
      </c>
      <c r="E219" s="15" t="s">
        <v>103</v>
      </c>
      <c r="F219" s="21" t="s">
        <v>72</v>
      </c>
      <c r="G219" s="15">
        <v>7</v>
      </c>
      <c r="H219" s="16">
        <v>38</v>
      </c>
      <c r="I219" s="16" t="s">
        <v>21</v>
      </c>
    </row>
    <row r="220" spans="1:9">
      <c r="A220" s="74">
        <v>209</v>
      </c>
      <c r="B220" s="32" t="s">
        <v>18</v>
      </c>
      <c r="C220" s="20" t="s">
        <v>108</v>
      </c>
      <c r="D220" s="20" t="s">
        <v>75</v>
      </c>
      <c r="E220" s="20" t="s">
        <v>93</v>
      </c>
      <c r="F220" s="77" t="s">
        <v>51</v>
      </c>
      <c r="G220" s="15">
        <v>7</v>
      </c>
      <c r="H220" s="35">
        <v>43</v>
      </c>
      <c r="I220" s="19" t="s">
        <v>21</v>
      </c>
    </row>
    <row r="221" spans="1:9">
      <c r="A221" s="74">
        <v>210</v>
      </c>
      <c r="B221" s="32" t="s">
        <v>18</v>
      </c>
      <c r="C221" s="20" t="s">
        <v>108</v>
      </c>
      <c r="D221" s="35" t="s">
        <v>99</v>
      </c>
      <c r="E221" s="20" t="s">
        <v>114</v>
      </c>
      <c r="F221" s="77" t="s">
        <v>51</v>
      </c>
      <c r="G221" s="15">
        <v>7</v>
      </c>
      <c r="H221" s="20">
        <v>43</v>
      </c>
      <c r="I221" s="19" t="s">
        <v>21</v>
      </c>
    </row>
    <row r="222" spans="1:9">
      <c r="A222" s="74">
        <v>211</v>
      </c>
      <c r="B222" s="32" t="s">
        <v>18</v>
      </c>
      <c r="C222" s="35" t="s">
        <v>103</v>
      </c>
      <c r="D222" s="35" t="s">
        <v>112</v>
      </c>
      <c r="E222" s="35" t="s">
        <v>93</v>
      </c>
      <c r="F222" s="77" t="s">
        <v>51</v>
      </c>
      <c r="G222" s="15">
        <v>7</v>
      </c>
      <c r="H222" s="16">
        <v>42</v>
      </c>
      <c r="I222" s="19" t="s">
        <v>21</v>
      </c>
    </row>
    <row r="223" spans="1:9">
      <c r="A223" s="74">
        <v>212</v>
      </c>
      <c r="B223" s="32" t="s">
        <v>18</v>
      </c>
      <c r="C223" s="35" t="s">
        <v>93</v>
      </c>
      <c r="D223" s="35" t="s">
        <v>93</v>
      </c>
      <c r="E223" s="35" t="s">
        <v>93</v>
      </c>
      <c r="F223" s="77" t="s">
        <v>51</v>
      </c>
      <c r="G223" s="15">
        <v>7</v>
      </c>
      <c r="H223" s="16">
        <v>40</v>
      </c>
      <c r="I223" s="16" t="s">
        <v>21</v>
      </c>
    </row>
    <row r="224" spans="1:9">
      <c r="A224" s="74">
        <v>213</v>
      </c>
      <c r="B224" s="32" t="s">
        <v>18</v>
      </c>
      <c r="C224" s="35" t="s">
        <v>111</v>
      </c>
      <c r="D224" s="35" t="s">
        <v>108</v>
      </c>
      <c r="E224" s="35" t="s">
        <v>103</v>
      </c>
      <c r="F224" s="77" t="s">
        <v>51</v>
      </c>
      <c r="G224" s="15">
        <v>7</v>
      </c>
      <c r="H224" s="16">
        <v>36</v>
      </c>
      <c r="I224" s="16" t="s">
        <v>21</v>
      </c>
    </row>
    <row r="225" spans="1:9">
      <c r="A225" s="74">
        <v>214</v>
      </c>
      <c r="B225" s="32" t="s">
        <v>18</v>
      </c>
      <c r="C225" s="20" t="s">
        <v>109</v>
      </c>
      <c r="D225" s="20" t="s">
        <v>93</v>
      </c>
      <c r="E225" s="20" t="s">
        <v>113</v>
      </c>
      <c r="F225" s="77" t="s">
        <v>51</v>
      </c>
      <c r="G225" s="15">
        <v>7</v>
      </c>
      <c r="H225" s="20">
        <v>34</v>
      </c>
      <c r="I225" s="20" t="s">
        <v>21</v>
      </c>
    </row>
    <row r="226" spans="1:9">
      <c r="A226" s="74">
        <v>215</v>
      </c>
      <c r="B226" s="32" t="s">
        <v>18</v>
      </c>
      <c r="C226" s="20" t="s">
        <v>105</v>
      </c>
      <c r="D226" s="20" t="s">
        <v>93</v>
      </c>
      <c r="E226" s="20" t="s">
        <v>98</v>
      </c>
      <c r="F226" s="77" t="s">
        <v>51</v>
      </c>
      <c r="G226" s="15">
        <v>7</v>
      </c>
      <c r="H226" s="35">
        <v>33</v>
      </c>
      <c r="I226" s="35" t="s">
        <v>21</v>
      </c>
    </row>
    <row r="227" spans="1:9">
      <c r="A227" s="74">
        <v>216</v>
      </c>
      <c r="B227" s="32" t="s">
        <v>18</v>
      </c>
      <c r="C227" s="35" t="s">
        <v>100</v>
      </c>
      <c r="D227" s="35" t="s">
        <v>93</v>
      </c>
      <c r="E227" s="35" t="s">
        <v>100</v>
      </c>
      <c r="F227" s="77" t="s">
        <v>51</v>
      </c>
      <c r="G227" s="15">
        <v>7</v>
      </c>
      <c r="H227" s="16">
        <v>31</v>
      </c>
      <c r="I227" s="35" t="s">
        <v>21</v>
      </c>
    </row>
    <row r="228" spans="1:9">
      <c r="A228" s="74">
        <v>217</v>
      </c>
      <c r="B228" s="32" t="s">
        <v>18</v>
      </c>
      <c r="C228" s="22" t="s">
        <v>98</v>
      </c>
      <c r="D228" s="22" t="s">
        <v>75</v>
      </c>
      <c r="E228" s="22" t="s">
        <v>92</v>
      </c>
      <c r="F228" s="77" t="s">
        <v>51</v>
      </c>
      <c r="G228" s="15">
        <v>7</v>
      </c>
      <c r="H228" s="22">
        <v>26</v>
      </c>
      <c r="I228" s="15" t="s">
        <v>21</v>
      </c>
    </row>
    <row r="229" spans="1:9">
      <c r="A229" s="74">
        <v>218</v>
      </c>
      <c r="B229" s="32" t="s">
        <v>18</v>
      </c>
      <c r="C229" s="16" t="s">
        <v>111</v>
      </c>
      <c r="D229" s="96" t="s">
        <v>94</v>
      </c>
      <c r="E229" s="16" t="s">
        <v>103</v>
      </c>
      <c r="F229" s="77" t="s">
        <v>51</v>
      </c>
      <c r="G229" s="15">
        <v>7</v>
      </c>
      <c r="H229" s="15">
        <v>22</v>
      </c>
      <c r="I229" s="15" t="s">
        <v>21</v>
      </c>
    </row>
    <row r="230" spans="1:9">
      <c r="A230" s="74">
        <v>219</v>
      </c>
      <c r="B230" s="32" t="s">
        <v>18</v>
      </c>
      <c r="C230" s="35" t="s">
        <v>94</v>
      </c>
      <c r="D230" s="35" t="s">
        <v>96</v>
      </c>
      <c r="E230" s="35" t="s">
        <v>96</v>
      </c>
      <c r="F230" s="77" t="s">
        <v>51</v>
      </c>
      <c r="G230" s="15">
        <v>7</v>
      </c>
      <c r="H230" s="16">
        <v>20</v>
      </c>
      <c r="I230" s="35" t="s">
        <v>21</v>
      </c>
    </row>
    <row r="231" spans="1:9">
      <c r="A231" s="74">
        <v>220</v>
      </c>
      <c r="B231" s="32" t="s">
        <v>18</v>
      </c>
      <c r="C231" s="35" t="s">
        <v>98</v>
      </c>
      <c r="D231" s="35" t="s">
        <v>98</v>
      </c>
      <c r="E231" s="35" t="s">
        <v>105</v>
      </c>
      <c r="F231" s="77" t="s">
        <v>51</v>
      </c>
      <c r="G231" s="15">
        <v>7</v>
      </c>
      <c r="H231" s="16">
        <v>14</v>
      </c>
      <c r="I231" s="35" t="s">
        <v>21</v>
      </c>
    </row>
    <row r="232" spans="1:9">
      <c r="A232" s="74">
        <v>221</v>
      </c>
      <c r="B232" s="32" t="s">
        <v>18</v>
      </c>
      <c r="C232" s="35" t="s">
        <v>112</v>
      </c>
      <c r="D232" s="35" t="s">
        <v>103</v>
      </c>
      <c r="E232" s="35" t="s">
        <v>95</v>
      </c>
      <c r="F232" s="77" t="s">
        <v>51</v>
      </c>
      <c r="G232" s="15">
        <v>7</v>
      </c>
      <c r="H232" s="17"/>
      <c r="I232" s="35" t="s">
        <v>22</v>
      </c>
    </row>
    <row r="233" spans="1:9">
      <c r="A233" s="74">
        <v>222</v>
      </c>
      <c r="B233" s="32" t="s">
        <v>18</v>
      </c>
      <c r="C233" s="109" t="s">
        <v>98</v>
      </c>
      <c r="D233" s="110" t="s">
        <v>75</v>
      </c>
      <c r="E233" s="78" t="s">
        <v>92</v>
      </c>
      <c r="F233" s="77" t="s">
        <v>51</v>
      </c>
      <c r="G233" s="15">
        <v>7</v>
      </c>
      <c r="H233" s="16"/>
      <c r="I233" s="35" t="s">
        <v>22</v>
      </c>
    </row>
    <row r="234" spans="1:9">
      <c r="A234" s="74">
        <v>223</v>
      </c>
      <c r="B234" s="32" t="s">
        <v>18</v>
      </c>
      <c r="C234" s="109" t="s">
        <v>98</v>
      </c>
      <c r="D234" s="110" t="s">
        <v>99</v>
      </c>
      <c r="E234" s="78" t="s">
        <v>96</v>
      </c>
      <c r="F234" s="77" t="s">
        <v>51</v>
      </c>
      <c r="G234" s="15">
        <v>7</v>
      </c>
      <c r="H234" s="17"/>
      <c r="I234" s="35" t="s">
        <v>22</v>
      </c>
    </row>
    <row r="235" spans="1:9">
      <c r="A235" s="74">
        <v>224</v>
      </c>
      <c r="B235" s="32" t="s">
        <v>18</v>
      </c>
      <c r="C235" s="35" t="s">
        <v>111</v>
      </c>
      <c r="D235" s="35" t="s">
        <v>95</v>
      </c>
      <c r="E235" s="35" t="s">
        <v>103</v>
      </c>
      <c r="F235" s="77" t="s">
        <v>51</v>
      </c>
      <c r="G235" s="15">
        <v>7</v>
      </c>
      <c r="H235" s="15"/>
      <c r="I235" s="35" t="s">
        <v>22</v>
      </c>
    </row>
    <row r="236" spans="1:9">
      <c r="A236" s="74">
        <v>225</v>
      </c>
      <c r="B236" s="32" t="s">
        <v>18</v>
      </c>
      <c r="C236" s="35" t="s">
        <v>114</v>
      </c>
      <c r="D236" s="35" t="s">
        <v>102</v>
      </c>
      <c r="E236" s="35" t="s">
        <v>98</v>
      </c>
      <c r="F236" s="77" t="s">
        <v>51</v>
      </c>
      <c r="G236" s="15">
        <v>7</v>
      </c>
      <c r="H236" s="15"/>
      <c r="I236" s="35" t="s">
        <v>22</v>
      </c>
    </row>
    <row r="237" spans="1:9">
      <c r="A237" s="74">
        <v>226</v>
      </c>
      <c r="B237" s="32" t="s">
        <v>18</v>
      </c>
      <c r="C237" s="38" t="s">
        <v>93</v>
      </c>
      <c r="D237" s="38" t="s">
        <v>93</v>
      </c>
      <c r="E237" s="38" t="s">
        <v>99</v>
      </c>
      <c r="F237" s="79" t="s">
        <v>52</v>
      </c>
      <c r="G237" s="15">
        <v>7</v>
      </c>
      <c r="H237" s="39">
        <v>25</v>
      </c>
      <c r="I237" s="41" t="s">
        <v>21</v>
      </c>
    </row>
    <row r="238" spans="1:9">
      <c r="A238" s="74">
        <v>227</v>
      </c>
      <c r="B238" s="32" t="s">
        <v>18</v>
      </c>
      <c r="C238" s="38" t="s">
        <v>98</v>
      </c>
      <c r="D238" s="38" t="s">
        <v>96</v>
      </c>
      <c r="E238" s="38" t="s">
        <v>98</v>
      </c>
      <c r="F238" s="79" t="s">
        <v>52</v>
      </c>
      <c r="G238" s="15">
        <v>7</v>
      </c>
      <c r="H238" s="39">
        <v>9</v>
      </c>
      <c r="I238" s="39" t="s">
        <v>21</v>
      </c>
    </row>
    <row r="239" spans="1:9">
      <c r="A239" s="74">
        <v>228</v>
      </c>
      <c r="B239" s="32" t="s">
        <v>18</v>
      </c>
      <c r="C239" s="83" t="s">
        <v>107</v>
      </c>
      <c r="D239" s="42" t="s">
        <v>75</v>
      </c>
      <c r="E239" s="42" t="s">
        <v>93</v>
      </c>
      <c r="F239" s="79" t="s">
        <v>54</v>
      </c>
      <c r="G239" s="15">
        <v>7</v>
      </c>
      <c r="H239" s="39">
        <v>43</v>
      </c>
      <c r="I239" s="39" t="s">
        <v>21</v>
      </c>
    </row>
    <row r="240" spans="1:9">
      <c r="A240" s="74">
        <v>229</v>
      </c>
      <c r="B240" s="32" t="s">
        <v>18</v>
      </c>
      <c r="C240" s="83" t="s">
        <v>97</v>
      </c>
      <c r="D240" s="42" t="s">
        <v>95</v>
      </c>
      <c r="E240" s="42" t="s">
        <v>75</v>
      </c>
      <c r="F240" s="79" t="s">
        <v>54</v>
      </c>
      <c r="G240" s="15">
        <v>7</v>
      </c>
      <c r="H240" s="39">
        <v>40</v>
      </c>
      <c r="I240" s="39" t="s">
        <v>21</v>
      </c>
    </row>
    <row r="241" spans="1:9">
      <c r="A241" s="74">
        <v>230</v>
      </c>
      <c r="B241" s="32" t="s">
        <v>18</v>
      </c>
      <c r="C241" s="42" t="s">
        <v>105</v>
      </c>
      <c r="D241" s="42" t="s">
        <v>93</v>
      </c>
      <c r="E241" s="38" t="s">
        <v>98</v>
      </c>
      <c r="F241" s="79" t="s">
        <v>54</v>
      </c>
      <c r="G241" s="15">
        <v>7</v>
      </c>
      <c r="H241" s="39">
        <v>37</v>
      </c>
      <c r="I241" s="39" t="s">
        <v>21</v>
      </c>
    </row>
    <row r="242" spans="1:9">
      <c r="A242" s="74">
        <v>231</v>
      </c>
      <c r="B242" s="32" t="s">
        <v>18</v>
      </c>
      <c r="C242" s="83" t="s">
        <v>75</v>
      </c>
      <c r="D242" s="42" t="s">
        <v>92</v>
      </c>
      <c r="E242" s="38" t="s">
        <v>92</v>
      </c>
      <c r="F242" s="79" t="s">
        <v>54</v>
      </c>
      <c r="G242" s="15">
        <v>7</v>
      </c>
      <c r="H242" s="39">
        <v>33</v>
      </c>
      <c r="I242" s="39" t="s">
        <v>21</v>
      </c>
    </row>
    <row r="243" spans="1:9">
      <c r="A243" s="74">
        <v>232</v>
      </c>
      <c r="B243" s="32" t="s">
        <v>18</v>
      </c>
      <c r="C243" s="83" t="s">
        <v>103</v>
      </c>
      <c r="D243" s="42" t="s">
        <v>108</v>
      </c>
      <c r="E243" s="38" t="s">
        <v>93</v>
      </c>
      <c r="F243" s="79" t="s">
        <v>54</v>
      </c>
      <c r="G243" s="15">
        <v>7</v>
      </c>
      <c r="H243" s="41">
        <v>33</v>
      </c>
      <c r="I243" s="39" t="s">
        <v>21</v>
      </c>
    </row>
    <row r="244" spans="1:9">
      <c r="A244" s="74">
        <v>233</v>
      </c>
      <c r="B244" s="32" t="s">
        <v>18</v>
      </c>
      <c r="C244" s="83" t="s">
        <v>101</v>
      </c>
      <c r="D244" s="42" t="s">
        <v>103</v>
      </c>
      <c r="E244" s="42" t="s">
        <v>96</v>
      </c>
      <c r="F244" s="79" t="s">
        <v>54</v>
      </c>
      <c r="G244" s="15">
        <v>7</v>
      </c>
      <c r="H244" s="39">
        <v>32</v>
      </c>
      <c r="I244" s="39" t="s">
        <v>21</v>
      </c>
    </row>
    <row r="245" spans="1:9">
      <c r="A245" s="74">
        <v>234</v>
      </c>
      <c r="B245" s="32" t="s">
        <v>18</v>
      </c>
      <c r="C245" s="42" t="s">
        <v>113</v>
      </c>
      <c r="D245" s="42" t="s">
        <v>107</v>
      </c>
      <c r="E245" s="42" t="s">
        <v>113</v>
      </c>
      <c r="F245" s="79" t="s">
        <v>54</v>
      </c>
      <c r="G245" s="15">
        <v>7</v>
      </c>
      <c r="H245" s="39">
        <v>27</v>
      </c>
      <c r="I245" s="39" t="s">
        <v>21</v>
      </c>
    </row>
    <row r="246" spans="1:9">
      <c r="A246" s="74">
        <v>235</v>
      </c>
      <c r="B246" s="32" t="s">
        <v>18</v>
      </c>
      <c r="C246" s="83" t="s">
        <v>104</v>
      </c>
      <c r="D246" s="42" t="s">
        <v>96</v>
      </c>
      <c r="E246" s="42" t="s">
        <v>93</v>
      </c>
      <c r="F246" s="79" t="s">
        <v>54</v>
      </c>
      <c r="G246" s="15">
        <v>7</v>
      </c>
      <c r="H246" s="39">
        <v>27</v>
      </c>
      <c r="I246" s="39" t="s">
        <v>21</v>
      </c>
    </row>
    <row r="247" spans="1:9">
      <c r="A247" s="74">
        <v>236</v>
      </c>
      <c r="B247" s="32" t="s">
        <v>18</v>
      </c>
      <c r="C247" s="83" t="s">
        <v>96</v>
      </c>
      <c r="D247" s="42" t="s">
        <v>104</v>
      </c>
      <c r="E247" s="42" t="s">
        <v>75</v>
      </c>
      <c r="F247" s="79" t="s">
        <v>54</v>
      </c>
      <c r="G247" s="15">
        <v>7</v>
      </c>
      <c r="H247" s="39">
        <v>26</v>
      </c>
      <c r="I247" s="39" t="s">
        <v>21</v>
      </c>
    </row>
    <row r="248" spans="1:9">
      <c r="A248" s="74">
        <v>237</v>
      </c>
      <c r="B248" s="32" t="s">
        <v>18</v>
      </c>
      <c r="C248" s="42" t="s">
        <v>104</v>
      </c>
      <c r="D248" s="42" t="s">
        <v>108</v>
      </c>
      <c r="E248" s="38" t="s">
        <v>96</v>
      </c>
      <c r="F248" s="79" t="s">
        <v>54</v>
      </c>
      <c r="G248" s="15">
        <v>7</v>
      </c>
      <c r="H248" s="39">
        <v>25</v>
      </c>
      <c r="I248" s="39" t="s">
        <v>21</v>
      </c>
    </row>
    <row r="249" spans="1:9">
      <c r="A249" s="74">
        <v>238</v>
      </c>
      <c r="B249" s="32" t="s">
        <v>18</v>
      </c>
      <c r="C249" s="98" t="s">
        <v>94</v>
      </c>
      <c r="D249" s="42" t="s">
        <v>75</v>
      </c>
      <c r="E249" s="42" t="s">
        <v>93</v>
      </c>
      <c r="F249" s="79" t="s">
        <v>54</v>
      </c>
      <c r="G249" s="15">
        <v>7</v>
      </c>
      <c r="H249" s="39">
        <v>21</v>
      </c>
      <c r="I249" s="39" t="s">
        <v>21</v>
      </c>
    </row>
    <row r="250" spans="1:9">
      <c r="A250" s="74">
        <v>239</v>
      </c>
      <c r="B250" s="32" t="s">
        <v>18</v>
      </c>
      <c r="C250" s="83" t="s">
        <v>105</v>
      </c>
      <c r="D250" s="42" t="s">
        <v>93</v>
      </c>
      <c r="E250" s="42" t="s">
        <v>96</v>
      </c>
      <c r="F250" s="79" t="s">
        <v>54</v>
      </c>
      <c r="G250" s="15">
        <v>7</v>
      </c>
      <c r="H250" s="39">
        <v>21</v>
      </c>
      <c r="I250" s="39" t="s">
        <v>21</v>
      </c>
    </row>
    <row r="251" spans="1:9">
      <c r="A251" s="74">
        <v>240</v>
      </c>
      <c r="B251" s="32" t="s">
        <v>18</v>
      </c>
      <c r="C251" s="42" t="s">
        <v>104</v>
      </c>
      <c r="D251" s="42" t="s">
        <v>93</v>
      </c>
      <c r="E251" s="38" t="s">
        <v>107</v>
      </c>
      <c r="F251" s="79" t="s">
        <v>54</v>
      </c>
      <c r="G251" s="15">
        <v>7</v>
      </c>
      <c r="H251" s="39">
        <v>21</v>
      </c>
      <c r="I251" s="39" t="s">
        <v>21</v>
      </c>
    </row>
    <row r="252" spans="1:9">
      <c r="A252" s="74">
        <v>241</v>
      </c>
      <c r="B252" s="32" t="s">
        <v>18</v>
      </c>
      <c r="C252" s="83" t="s">
        <v>107</v>
      </c>
      <c r="D252" s="42" t="s">
        <v>96</v>
      </c>
      <c r="E252" s="42" t="s">
        <v>75</v>
      </c>
      <c r="F252" s="79" t="s">
        <v>54</v>
      </c>
      <c r="G252" s="15">
        <v>7</v>
      </c>
      <c r="H252" s="39">
        <v>20</v>
      </c>
      <c r="I252" s="39" t="s">
        <v>21</v>
      </c>
    </row>
    <row r="253" spans="1:9">
      <c r="A253" s="74">
        <v>242</v>
      </c>
      <c r="B253" s="32" t="s">
        <v>18</v>
      </c>
      <c r="C253" s="98" t="s">
        <v>97</v>
      </c>
      <c r="D253" s="42" t="s">
        <v>93</v>
      </c>
      <c r="E253" s="42" t="s">
        <v>96</v>
      </c>
      <c r="F253" s="79" t="s">
        <v>54</v>
      </c>
      <c r="G253" s="15">
        <v>7</v>
      </c>
      <c r="H253" s="42" t="s">
        <v>53</v>
      </c>
      <c r="I253" s="39" t="s">
        <v>22</v>
      </c>
    </row>
    <row r="254" spans="1:9">
      <c r="A254" s="74">
        <v>243</v>
      </c>
      <c r="B254" s="32" t="s">
        <v>18</v>
      </c>
      <c r="C254" s="83" t="s">
        <v>93</v>
      </c>
      <c r="D254" s="83" t="s">
        <v>93</v>
      </c>
      <c r="E254" s="83" t="s">
        <v>93</v>
      </c>
      <c r="F254" s="79" t="s">
        <v>54</v>
      </c>
      <c r="G254" s="15">
        <v>7</v>
      </c>
      <c r="H254" s="42" t="s">
        <v>53</v>
      </c>
      <c r="I254" s="39" t="s">
        <v>22</v>
      </c>
    </row>
    <row r="255" spans="1:9">
      <c r="A255" s="74">
        <v>244</v>
      </c>
      <c r="B255" s="32" t="s">
        <v>18</v>
      </c>
      <c r="C255" s="42" t="s">
        <v>97</v>
      </c>
      <c r="D255" s="42" t="s">
        <v>93</v>
      </c>
      <c r="E255" s="38" t="s">
        <v>96</v>
      </c>
      <c r="F255" s="79" t="s">
        <v>54</v>
      </c>
      <c r="G255" s="15">
        <v>7</v>
      </c>
      <c r="H255" s="42" t="s">
        <v>53</v>
      </c>
      <c r="I255" s="39" t="s">
        <v>22</v>
      </c>
    </row>
    <row r="256" spans="1:9">
      <c r="A256" s="74">
        <v>245</v>
      </c>
      <c r="B256" s="32" t="s">
        <v>18</v>
      </c>
      <c r="C256" s="42" t="s">
        <v>94</v>
      </c>
      <c r="D256" s="42" t="s">
        <v>103</v>
      </c>
      <c r="E256" s="42" t="s">
        <v>104</v>
      </c>
      <c r="F256" s="79" t="s">
        <v>55</v>
      </c>
      <c r="G256" s="15">
        <v>7</v>
      </c>
      <c r="H256" s="38">
        <v>88</v>
      </c>
      <c r="I256" s="38" t="s">
        <v>20</v>
      </c>
    </row>
    <row r="257" spans="1:9">
      <c r="A257" s="74">
        <v>246</v>
      </c>
      <c r="B257" s="32" t="s">
        <v>18</v>
      </c>
      <c r="C257" s="42" t="s">
        <v>95</v>
      </c>
      <c r="D257" s="42" t="s">
        <v>98</v>
      </c>
      <c r="E257" s="42" t="s">
        <v>96</v>
      </c>
      <c r="F257" s="79" t="s">
        <v>55</v>
      </c>
      <c r="G257" s="15">
        <v>7</v>
      </c>
      <c r="H257" s="39">
        <v>71</v>
      </c>
      <c r="I257" s="39" t="s">
        <v>35</v>
      </c>
    </row>
    <row r="258" spans="1:9">
      <c r="A258" s="74">
        <v>247</v>
      </c>
      <c r="B258" s="32" t="s">
        <v>18</v>
      </c>
      <c r="C258" s="42" t="s">
        <v>111</v>
      </c>
      <c r="D258" s="42" t="s">
        <v>106</v>
      </c>
      <c r="E258" s="42" t="s">
        <v>93</v>
      </c>
      <c r="F258" s="79" t="s">
        <v>55</v>
      </c>
      <c r="G258" s="15">
        <v>7</v>
      </c>
      <c r="H258" s="39">
        <v>67</v>
      </c>
      <c r="I258" s="39" t="s">
        <v>35</v>
      </c>
    </row>
    <row r="259" spans="1:9">
      <c r="A259" s="74">
        <v>248</v>
      </c>
      <c r="B259" s="32" t="s">
        <v>18</v>
      </c>
      <c r="C259" s="42" t="s">
        <v>111</v>
      </c>
      <c r="D259" s="42" t="s">
        <v>98</v>
      </c>
      <c r="E259" s="42" t="s">
        <v>101</v>
      </c>
      <c r="F259" s="79" t="s">
        <v>55</v>
      </c>
      <c r="G259" s="15">
        <v>7</v>
      </c>
      <c r="H259" s="38">
        <v>63</v>
      </c>
      <c r="I259" s="39" t="s">
        <v>35</v>
      </c>
    </row>
    <row r="260" spans="1:9">
      <c r="A260" s="74">
        <v>249</v>
      </c>
      <c r="B260" s="32" t="s">
        <v>18</v>
      </c>
      <c r="C260" s="42" t="s">
        <v>116</v>
      </c>
      <c r="D260" s="42" t="s">
        <v>93</v>
      </c>
      <c r="E260" s="42" t="s">
        <v>108</v>
      </c>
      <c r="F260" s="79" t="s">
        <v>55</v>
      </c>
      <c r="G260" s="15">
        <v>7</v>
      </c>
      <c r="H260" s="39">
        <v>54</v>
      </c>
      <c r="I260" s="39" t="s">
        <v>35</v>
      </c>
    </row>
    <row r="261" spans="1:9">
      <c r="A261" s="74">
        <v>250</v>
      </c>
      <c r="B261" s="32" t="s">
        <v>18</v>
      </c>
      <c r="C261" s="42" t="s">
        <v>107</v>
      </c>
      <c r="D261" s="42" t="s">
        <v>112</v>
      </c>
      <c r="E261" s="42" t="s">
        <v>108</v>
      </c>
      <c r="F261" s="79" t="s">
        <v>55</v>
      </c>
      <c r="G261" s="15">
        <v>7</v>
      </c>
      <c r="H261" s="38">
        <v>51</v>
      </c>
      <c r="I261" s="39" t="s">
        <v>35</v>
      </c>
    </row>
    <row r="262" spans="1:9">
      <c r="A262" s="74">
        <v>251</v>
      </c>
      <c r="B262" s="32" t="s">
        <v>18</v>
      </c>
      <c r="C262" s="42" t="s">
        <v>108</v>
      </c>
      <c r="D262" s="42" t="s">
        <v>93</v>
      </c>
      <c r="E262" s="42" t="s">
        <v>102</v>
      </c>
      <c r="F262" s="79" t="s">
        <v>55</v>
      </c>
      <c r="G262" s="15">
        <v>7</v>
      </c>
      <c r="H262" s="39">
        <v>49</v>
      </c>
      <c r="I262" s="39" t="s">
        <v>21</v>
      </c>
    </row>
    <row r="263" spans="1:9">
      <c r="A263" s="74">
        <v>252</v>
      </c>
      <c r="B263" s="32" t="s">
        <v>18</v>
      </c>
      <c r="C263" s="42" t="s">
        <v>98</v>
      </c>
      <c r="D263" s="42" t="s">
        <v>96</v>
      </c>
      <c r="E263" s="42" t="s">
        <v>96</v>
      </c>
      <c r="F263" s="79" t="s">
        <v>55</v>
      </c>
      <c r="G263" s="15">
        <v>7</v>
      </c>
      <c r="H263" s="39">
        <v>48</v>
      </c>
      <c r="I263" s="39" t="s">
        <v>21</v>
      </c>
    </row>
    <row r="264" spans="1:9">
      <c r="A264" s="74">
        <v>253</v>
      </c>
      <c r="B264" s="32" t="s">
        <v>18</v>
      </c>
      <c r="C264" s="42" t="s">
        <v>94</v>
      </c>
      <c r="D264" s="42" t="s">
        <v>108</v>
      </c>
      <c r="E264" s="42" t="s">
        <v>93</v>
      </c>
      <c r="F264" s="79" t="s">
        <v>55</v>
      </c>
      <c r="G264" s="15">
        <v>7</v>
      </c>
      <c r="H264" s="38">
        <v>46</v>
      </c>
      <c r="I264" s="39" t="s">
        <v>21</v>
      </c>
    </row>
    <row r="265" spans="1:9">
      <c r="A265" s="74">
        <v>254</v>
      </c>
      <c r="B265" s="32" t="s">
        <v>18</v>
      </c>
      <c r="C265" s="42" t="s">
        <v>99</v>
      </c>
      <c r="D265" s="42" t="s">
        <v>104</v>
      </c>
      <c r="E265" s="42" t="s">
        <v>96</v>
      </c>
      <c r="F265" s="79" t="s">
        <v>55</v>
      </c>
      <c r="G265" s="15">
        <v>7</v>
      </c>
      <c r="H265" s="39">
        <v>44</v>
      </c>
      <c r="I265" s="39" t="s">
        <v>21</v>
      </c>
    </row>
    <row r="266" spans="1:9">
      <c r="A266" s="74">
        <v>255</v>
      </c>
      <c r="B266" s="32" t="s">
        <v>18</v>
      </c>
      <c r="C266" s="42" t="s">
        <v>95</v>
      </c>
      <c r="D266" s="42" t="s">
        <v>97</v>
      </c>
      <c r="E266" s="42" t="s">
        <v>103</v>
      </c>
      <c r="F266" s="79" t="s">
        <v>55</v>
      </c>
      <c r="G266" s="15">
        <v>7</v>
      </c>
      <c r="H266" s="42">
        <v>42</v>
      </c>
      <c r="I266" s="39" t="s">
        <v>21</v>
      </c>
    </row>
    <row r="267" spans="1:9">
      <c r="A267" s="74">
        <v>256</v>
      </c>
      <c r="B267" s="32" t="s">
        <v>18</v>
      </c>
      <c r="C267" s="42" t="s">
        <v>94</v>
      </c>
      <c r="D267" s="42" t="s">
        <v>93</v>
      </c>
      <c r="E267" s="42" t="s">
        <v>95</v>
      </c>
      <c r="F267" s="79" t="s">
        <v>55</v>
      </c>
      <c r="G267" s="15">
        <v>7</v>
      </c>
      <c r="H267" s="39">
        <v>41</v>
      </c>
      <c r="I267" s="39" t="s">
        <v>21</v>
      </c>
    </row>
    <row r="268" spans="1:9">
      <c r="A268" s="74">
        <v>257</v>
      </c>
      <c r="B268" s="32" t="s">
        <v>18</v>
      </c>
      <c r="C268" s="42" t="s">
        <v>93</v>
      </c>
      <c r="D268" s="42" t="s">
        <v>102</v>
      </c>
      <c r="E268" s="42" t="s">
        <v>96</v>
      </c>
      <c r="F268" s="79" t="s">
        <v>55</v>
      </c>
      <c r="G268" s="15">
        <v>7</v>
      </c>
      <c r="H268" s="38">
        <v>33</v>
      </c>
      <c r="I268" s="39" t="s">
        <v>21</v>
      </c>
    </row>
    <row r="269" spans="1:9">
      <c r="A269" s="74">
        <v>258</v>
      </c>
      <c r="B269" s="32" t="s">
        <v>18</v>
      </c>
      <c r="C269" s="42" t="s">
        <v>107</v>
      </c>
      <c r="D269" s="42" t="s">
        <v>75</v>
      </c>
      <c r="E269" s="42" t="s">
        <v>93</v>
      </c>
      <c r="F269" s="79" t="s">
        <v>55</v>
      </c>
      <c r="G269" s="15">
        <v>7</v>
      </c>
      <c r="H269" s="38">
        <v>33</v>
      </c>
      <c r="I269" s="39" t="s">
        <v>21</v>
      </c>
    </row>
    <row r="270" spans="1:9">
      <c r="A270" s="74">
        <v>259</v>
      </c>
      <c r="B270" s="32" t="s">
        <v>18</v>
      </c>
      <c r="C270" s="42" t="s">
        <v>92</v>
      </c>
      <c r="D270" s="42" t="s">
        <v>108</v>
      </c>
      <c r="E270" s="42" t="s">
        <v>108</v>
      </c>
      <c r="F270" s="79" t="s">
        <v>55</v>
      </c>
      <c r="G270" s="15">
        <v>7</v>
      </c>
      <c r="H270" s="42">
        <v>33</v>
      </c>
      <c r="I270" s="39" t="s">
        <v>21</v>
      </c>
    </row>
    <row r="271" spans="1:9">
      <c r="A271" s="74">
        <v>260</v>
      </c>
      <c r="B271" s="32" t="s">
        <v>18</v>
      </c>
      <c r="C271" s="42" t="s">
        <v>111</v>
      </c>
      <c r="D271" s="42" t="s">
        <v>107</v>
      </c>
      <c r="E271" s="42" t="s">
        <v>102</v>
      </c>
      <c r="F271" s="79" t="s">
        <v>55</v>
      </c>
      <c r="G271" s="15">
        <v>7</v>
      </c>
      <c r="H271" s="42">
        <v>32</v>
      </c>
      <c r="I271" s="39" t="s">
        <v>21</v>
      </c>
    </row>
    <row r="272" spans="1:9">
      <c r="A272" s="74">
        <v>261</v>
      </c>
      <c r="B272" s="32" t="s">
        <v>18</v>
      </c>
      <c r="C272" s="42" t="s">
        <v>93</v>
      </c>
      <c r="D272" s="42" t="s">
        <v>75</v>
      </c>
      <c r="E272" s="42" t="s">
        <v>93</v>
      </c>
      <c r="F272" s="79" t="s">
        <v>55</v>
      </c>
      <c r="G272" s="15">
        <v>7</v>
      </c>
      <c r="H272" s="39">
        <v>29</v>
      </c>
      <c r="I272" s="39" t="s">
        <v>21</v>
      </c>
    </row>
    <row r="273" spans="1:9">
      <c r="A273" s="74">
        <v>262</v>
      </c>
      <c r="B273" s="32" t="s">
        <v>18</v>
      </c>
      <c r="C273" s="42" t="s">
        <v>109</v>
      </c>
      <c r="D273" s="42" t="s">
        <v>92</v>
      </c>
      <c r="E273" s="42" t="s">
        <v>103</v>
      </c>
      <c r="F273" s="79" t="s">
        <v>55</v>
      </c>
      <c r="G273" s="15">
        <v>7</v>
      </c>
      <c r="H273" s="38">
        <v>29</v>
      </c>
      <c r="I273" s="39" t="s">
        <v>21</v>
      </c>
    </row>
    <row r="274" spans="1:9">
      <c r="A274" s="74">
        <v>263</v>
      </c>
      <c r="B274" s="32" t="s">
        <v>18</v>
      </c>
      <c r="C274" s="42" t="s">
        <v>104</v>
      </c>
      <c r="D274" s="42" t="s">
        <v>98</v>
      </c>
      <c r="E274" s="42" t="s">
        <v>96</v>
      </c>
      <c r="F274" s="79" t="s">
        <v>55</v>
      </c>
      <c r="G274" s="15">
        <v>7</v>
      </c>
      <c r="H274" s="42">
        <v>29</v>
      </c>
      <c r="I274" s="39" t="s">
        <v>21</v>
      </c>
    </row>
    <row r="275" spans="1:9">
      <c r="A275" s="74">
        <v>264</v>
      </c>
      <c r="B275" s="32" t="s">
        <v>18</v>
      </c>
      <c r="C275" s="42" t="s">
        <v>97</v>
      </c>
      <c r="D275" s="42" t="s">
        <v>96</v>
      </c>
      <c r="E275" s="42" t="s">
        <v>75</v>
      </c>
      <c r="F275" s="79" t="s">
        <v>55</v>
      </c>
      <c r="G275" s="15">
        <v>7</v>
      </c>
      <c r="H275" s="42">
        <v>11</v>
      </c>
      <c r="I275" s="39" t="s">
        <v>21</v>
      </c>
    </row>
    <row r="276" spans="1:9">
      <c r="A276" s="74">
        <v>265</v>
      </c>
      <c r="B276" s="32" t="s">
        <v>18</v>
      </c>
      <c r="C276" s="42" t="s">
        <v>106</v>
      </c>
      <c r="D276" s="42" t="s">
        <v>93</v>
      </c>
      <c r="E276" s="42" t="s">
        <v>92</v>
      </c>
      <c r="F276" s="79" t="s">
        <v>55</v>
      </c>
      <c r="G276" s="15">
        <v>7</v>
      </c>
      <c r="H276" s="42" t="s">
        <v>53</v>
      </c>
      <c r="I276" s="39" t="s">
        <v>22</v>
      </c>
    </row>
    <row r="277" spans="1:9">
      <c r="A277" s="74">
        <v>266</v>
      </c>
      <c r="B277" s="32" t="s">
        <v>18</v>
      </c>
      <c r="C277" s="42" t="s">
        <v>103</v>
      </c>
      <c r="D277" s="42" t="s">
        <v>75</v>
      </c>
      <c r="E277" s="42" t="s">
        <v>107</v>
      </c>
      <c r="F277" s="79" t="s">
        <v>55</v>
      </c>
      <c r="G277" s="15">
        <v>7</v>
      </c>
      <c r="H277" s="38" t="s">
        <v>53</v>
      </c>
      <c r="I277" s="38" t="s">
        <v>22</v>
      </c>
    </row>
    <row r="278" spans="1:9">
      <c r="A278" s="74">
        <v>267</v>
      </c>
      <c r="B278" s="32" t="s">
        <v>18</v>
      </c>
      <c r="C278" s="42" t="s">
        <v>107</v>
      </c>
      <c r="D278" s="42" t="s">
        <v>92</v>
      </c>
      <c r="E278" s="42" t="s">
        <v>92</v>
      </c>
      <c r="F278" s="79" t="s">
        <v>55</v>
      </c>
      <c r="G278" s="15">
        <v>7</v>
      </c>
      <c r="H278" s="38" t="s">
        <v>53</v>
      </c>
      <c r="I278" s="38" t="s">
        <v>22</v>
      </c>
    </row>
    <row r="279" spans="1:9">
      <c r="A279" s="74">
        <v>268</v>
      </c>
      <c r="B279" s="32" t="s">
        <v>18</v>
      </c>
      <c r="C279" s="42" t="s">
        <v>98</v>
      </c>
      <c r="D279" s="42" t="s">
        <v>102</v>
      </c>
      <c r="E279" s="42" t="s">
        <v>92</v>
      </c>
      <c r="F279" s="79" t="s">
        <v>55</v>
      </c>
      <c r="G279" s="15">
        <v>7</v>
      </c>
      <c r="H279" s="38" t="s">
        <v>53</v>
      </c>
      <c r="I279" s="38" t="s">
        <v>22</v>
      </c>
    </row>
    <row r="280" spans="1:9">
      <c r="A280" s="74">
        <v>269</v>
      </c>
      <c r="B280" s="32" t="s">
        <v>18</v>
      </c>
      <c r="C280" s="38" t="s">
        <v>75</v>
      </c>
      <c r="D280" s="38" t="s">
        <v>103</v>
      </c>
      <c r="E280" s="38" t="s">
        <v>75</v>
      </c>
      <c r="F280" s="79" t="s">
        <v>56</v>
      </c>
      <c r="G280" s="15">
        <v>7</v>
      </c>
      <c r="H280" s="39">
        <v>73</v>
      </c>
      <c r="I280" s="39" t="s">
        <v>20</v>
      </c>
    </row>
    <row r="281" spans="1:9">
      <c r="A281" s="74">
        <v>270</v>
      </c>
      <c r="B281" s="32" t="s">
        <v>18</v>
      </c>
      <c r="C281" s="38" t="s">
        <v>97</v>
      </c>
      <c r="D281" s="38" t="s">
        <v>96</v>
      </c>
      <c r="E281" s="38" t="s">
        <v>96</v>
      </c>
      <c r="F281" s="79" t="s">
        <v>56</v>
      </c>
      <c r="G281" s="15">
        <v>7</v>
      </c>
      <c r="H281" s="39">
        <v>69</v>
      </c>
      <c r="I281" s="41" t="s">
        <v>35</v>
      </c>
    </row>
    <row r="282" spans="1:9">
      <c r="A282" s="74">
        <v>271</v>
      </c>
      <c r="B282" s="32" t="s">
        <v>18</v>
      </c>
      <c r="C282" s="38" t="s">
        <v>105</v>
      </c>
      <c r="D282" s="38" t="s">
        <v>96</v>
      </c>
      <c r="E282" s="38" t="s">
        <v>96</v>
      </c>
      <c r="F282" s="79" t="s">
        <v>56</v>
      </c>
      <c r="G282" s="15">
        <v>7</v>
      </c>
      <c r="H282" s="39">
        <v>68</v>
      </c>
      <c r="I282" s="41" t="s">
        <v>35</v>
      </c>
    </row>
    <row r="283" spans="1:9">
      <c r="A283" s="74">
        <v>272</v>
      </c>
      <c r="B283" s="32" t="s">
        <v>18</v>
      </c>
      <c r="C283" s="38" t="s">
        <v>111</v>
      </c>
      <c r="D283" s="38" t="s">
        <v>93</v>
      </c>
      <c r="E283" s="38" t="s">
        <v>75</v>
      </c>
      <c r="F283" s="79" t="s">
        <v>56</v>
      </c>
      <c r="G283" s="15">
        <v>7</v>
      </c>
      <c r="H283" s="39">
        <v>65</v>
      </c>
      <c r="I283" s="41" t="s">
        <v>35</v>
      </c>
    </row>
    <row r="284" spans="1:9">
      <c r="A284" s="74">
        <v>273</v>
      </c>
      <c r="B284" s="32" t="s">
        <v>18</v>
      </c>
      <c r="C284" s="38" t="s">
        <v>107</v>
      </c>
      <c r="D284" s="38" t="s">
        <v>97</v>
      </c>
      <c r="E284" s="38" t="s">
        <v>96</v>
      </c>
      <c r="F284" s="79" t="s">
        <v>56</v>
      </c>
      <c r="G284" s="15">
        <v>7</v>
      </c>
      <c r="H284" s="39">
        <v>60</v>
      </c>
      <c r="I284" s="41" t="s">
        <v>35</v>
      </c>
    </row>
    <row r="285" spans="1:9">
      <c r="A285" s="74">
        <v>274</v>
      </c>
      <c r="B285" s="32" t="s">
        <v>18</v>
      </c>
      <c r="C285" s="38" t="s">
        <v>94</v>
      </c>
      <c r="D285" s="38" t="s">
        <v>103</v>
      </c>
      <c r="E285" s="38" t="s">
        <v>96</v>
      </c>
      <c r="F285" s="79" t="s">
        <v>56</v>
      </c>
      <c r="G285" s="15">
        <v>7</v>
      </c>
      <c r="H285" s="39">
        <v>59</v>
      </c>
      <c r="I285" s="41" t="s">
        <v>35</v>
      </c>
    </row>
    <row r="286" spans="1:9">
      <c r="A286" s="74">
        <v>275</v>
      </c>
      <c r="B286" s="32" t="s">
        <v>18</v>
      </c>
      <c r="C286" s="38" t="s">
        <v>75</v>
      </c>
      <c r="D286" s="38" t="s">
        <v>104</v>
      </c>
      <c r="E286" s="38" t="s">
        <v>93</v>
      </c>
      <c r="F286" s="79" t="s">
        <v>56</v>
      </c>
      <c r="G286" s="15">
        <v>7</v>
      </c>
      <c r="H286" s="39">
        <v>55</v>
      </c>
      <c r="I286" s="41" t="s">
        <v>35</v>
      </c>
    </row>
    <row r="287" spans="1:9">
      <c r="A287" s="74">
        <v>276</v>
      </c>
      <c r="B287" s="32" t="s">
        <v>18</v>
      </c>
      <c r="C287" s="39" t="s">
        <v>97</v>
      </c>
      <c r="D287" s="39" t="s">
        <v>75</v>
      </c>
      <c r="E287" s="39" t="s">
        <v>103</v>
      </c>
      <c r="F287" s="79" t="s">
        <v>56</v>
      </c>
      <c r="G287" s="15">
        <v>7</v>
      </c>
      <c r="H287" s="39">
        <v>53</v>
      </c>
      <c r="I287" s="41" t="s">
        <v>35</v>
      </c>
    </row>
    <row r="288" spans="1:9">
      <c r="A288" s="74">
        <v>277</v>
      </c>
      <c r="B288" s="32" t="s">
        <v>18</v>
      </c>
      <c r="C288" s="39" t="s">
        <v>112</v>
      </c>
      <c r="D288" s="39" t="s">
        <v>108</v>
      </c>
      <c r="E288" s="39" t="s">
        <v>95</v>
      </c>
      <c r="F288" s="79" t="s">
        <v>56</v>
      </c>
      <c r="G288" s="15">
        <v>7</v>
      </c>
      <c r="H288" s="41">
        <v>45</v>
      </c>
      <c r="I288" s="39" t="s">
        <v>21</v>
      </c>
    </row>
    <row r="289" spans="1:9">
      <c r="A289" s="74">
        <v>278</v>
      </c>
      <c r="B289" s="32" t="s">
        <v>18</v>
      </c>
      <c r="C289" s="38" t="s">
        <v>107</v>
      </c>
      <c r="D289" s="38" t="s">
        <v>107</v>
      </c>
      <c r="E289" s="38" t="s">
        <v>103</v>
      </c>
      <c r="F289" s="79" t="s">
        <v>56</v>
      </c>
      <c r="G289" s="15">
        <v>7</v>
      </c>
      <c r="H289" s="38">
        <v>45</v>
      </c>
      <c r="I289" s="39" t="s">
        <v>21</v>
      </c>
    </row>
    <row r="290" spans="1:9">
      <c r="A290" s="74">
        <v>279</v>
      </c>
      <c r="B290" s="32" t="s">
        <v>18</v>
      </c>
      <c r="C290" s="39" t="s">
        <v>93</v>
      </c>
      <c r="D290" s="39" t="s">
        <v>108</v>
      </c>
      <c r="E290" s="39" t="s">
        <v>103</v>
      </c>
      <c r="F290" s="79" t="s">
        <v>56</v>
      </c>
      <c r="G290" s="15">
        <v>7</v>
      </c>
      <c r="H290" s="39">
        <v>41</v>
      </c>
      <c r="I290" s="39" t="s">
        <v>21</v>
      </c>
    </row>
    <row r="291" spans="1:9">
      <c r="A291" s="74">
        <v>280</v>
      </c>
      <c r="B291" s="32" t="s">
        <v>18</v>
      </c>
      <c r="C291" s="39" t="s">
        <v>94</v>
      </c>
      <c r="D291" s="39" t="s">
        <v>93</v>
      </c>
      <c r="E291" s="39" t="s">
        <v>115</v>
      </c>
      <c r="F291" s="79" t="s">
        <v>56</v>
      </c>
      <c r="G291" s="15">
        <v>7</v>
      </c>
      <c r="H291" s="38">
        <v>41</v>
      </c>
      <c r="I291" s="39" t="s">
        <v>21</v>
      </c>
    </row>
    <row r="292" spans="1:9">
      <c r="A292" s="74">
        <v>281</v>
      </c>
      <c r="B292" s="32" t="s">
        <v>18</v>
      </c>
      <c r="C292" s="39" t="s">
        <v>106</v>
      </c>
      <c r="D292" s="39" t="s">
        <v>103</v>
      </c>
      <c r="E292" s="39" t="s">
        <v>103</v>
      </c>
      <c r="F292" s="79" t="s">
        <v>56</v>
      </c>
      <c r="G292" s="15">
        <v>7</v>
      </c>
      <c r="H292" s="39">
        <v>40</v>
      </c>
      <c r="I292" s="39" t="s">
        <v>21</v>
      </c>
    </row>
    <row r="293" spans="1:9">
      <c r="A293" s="74">
        <v>282</v>
      </c>
      <c r="B293" s="32" t="s">
        <v>18</v>
      </c>
      <c r="C293" s="38" t="s">
        <v>96</v>
      </c>
      <c r="D293" s="38" t="s">
        <v>103</v>
      </c>
      <c r="E293" s="38" t="s">
        <v>96</v>
      </c>
      <c r="F293" s="79" t="s">
        <v>56</v>
      </c>
      <c r="G293" s="15">
        <v>7</v>
      </c>
      <c r="H293" s="38">
        <v>37</v>
      </c>
      <c r="I293" s="39" t="s">
        <v>21</v>
      </c>
    </row>
    <row r="294" spans="1:9">
      <c r="A294" s="74">
        <v>283</v>
      </c>
      <c r="B294" s="32" t="s">
        <v>18</v>
      </c>
      <c r="C294" s="38" t="s">
        <v>98</v>
      </c>
      <c r="D294" s="38" t="s">
        <v>96</v>
      </c>
      <c r="E294" s="38" t="s">
        <v>93</v>
      </c>
      <c r="F294" s="79" t="s">
        <v>56</v>
      </c>
      <c r="G294" s="15">
        <v>7</v>
      </c>
      <c r="H294" s="39">
        <v>32</v>
      </c>
      <c r="I294" s="39" t="s">
        <v>21</v>
      </c>
    </row>
    <row r="295" spans="1:9">
      <c r="A295" s="74">
        <v>284</v>
      </c>
      <c r="B295" s="32" t="s">
        <v>18</v>
      </c>
      <c r="C295" s="38" t="s">
        <v>75</v>
      </c>
      <c r="D295" s="38" t="s">
        <v>103</v>
      </c>
      <c r="E295" s="38" t="s">
        <v>93</v>
      </c>
      <c r="F295" s="79" t="s">
        <v>56</v>
      </c>
      <c r="G295" s="15">
        <v>7</v>
      </c>
      <c r="H295" s="38">
        <v>29</v>
      </c>
      <c r="I295" s="39" t="s">
        <v>21</v>
      </c>
    </row>
    <row r="296" spans="1:9">
      <c r="A296" s="74">
        <v>285</v>
      </c>
      <c r="B296" s="32" t="s">
        <v>18</v>
      </c>
      <c r="C296" s="38" t="s">
        <v>104</v>
      </c>
      <c r="D296" s="38" t="s">
        <v>104</v>
      </c>
      <c r="E296" s="38" t="s">
        <v>109</v>
      </c>
      <c r="F296" s="79" t="s">
        <v>56</v>
      </c>
      <c r="G296" s="15">
        <v>7</v>
      </c>
      <c r="H296" s="38">
        <v>27</v>
      </c>
      <c r="I296" s="39" t="s">
        <v>21</v>
      </c>
    </row>
    <row r="297" spans="1:9">
      <c r="A297" s="74">
        <v>286</v>
      </c>
      <c r="B297" s="32" t="s">
        <v>18</v>
      </c>
      <c r="C297" s="39" t="s">
        <v>98</v>
      </c>
      <c r="D297" s="39" t="s">
        <v>116</v>
      </c>
      <c r="E297" s="39" t="s">
        <v>103</v>
      </c>
      <c r="F297" s="79" t="s">
        <v>56</v>
      </c>
      <c r="G297" s="15">
        <v>7</v>
      </c>
      <c r="H297" s="39">
        <v>26</v>
      </c>
      <c r="I297" s="39" t="s">
        <v>21</v>
      </c>
    </row>
    <row r="298" spans="1:9">
      <c r="A298" s="74">
        <v>287</v>
      </c>
      <c r="B298" s="32" t="s">
        <v>18</v>
      </c>
      <c r="C298" s="38" t="s">
        <v>101</v>
      </c>
      <c r="D298" s="39" t="s">
        <v>93</v>
      </c>
      <c r="E298" s="39" t="s">
        <v>93</v>
      </c>
      <c r="F298" s="79" t="s">
        <v>56</v>
      </c>
      <c r="G298" s="15">
        <v>7</v>
      </c>
      <c r="H298" s="38">
        <v>24</v>
      </c>
      <c r="I298" s="39" t="s">
        <v>21</v>
      </c>
    </row>
    <row r="299" spans="1:9">
      <c r="A299" s="74">
        <v>288</v>
      </c>
      <c r="B299" s="32" t="s">
        <v>18</v>
      </c>
      <c r="C299" s="38" t="s">
        <v>95</v>
      </c>
      <c r="D299" s="38" t="s">
        <v>93</v>
      </c>
      <c r="E299" s="38" t="s">
        <v>75</v>
      </c>
      <c r="F299" s="79" t="s">
        <v>58</v>
      </c>
      <c r="G299" s="15">
        <v>7</v>
      </c>
      <c r="H299" s="39">
        <v>31</v>
      </c>
      <c r="I299" s="41" t="s">
        <v>21</v>
      </c>
    </row>
    <row r="300" spans="1:9">
      <c r="A300" s="74">
        <v>289</v>
      </c>
      <c r="B300" s="32" t="s">
        <v>18</v>
      </c>
      <c r="C300" s="39" t="s">
        <v>92</v>
      </c>
      <c r="D300" s="39" t="s">
        <v>92</v>
      </c>
      <c r="E300" s="39" t="s">
        <v>93</v>
      </c>
      <c r="F300" s="80" t="s">
        <v>58</v>
      </c>
      <c r="G300" s="15">
        <v>7</v>
      </c>
      <c r="H300" s="39">
        <v>37</v>
      </c>
      <c r="I300" s="39" t="s">
        <v>21</v>
      </c>
    </row>
    <row r="301" spans="1:9">
      <c r="A301" s="74">
        <v>290</v>
      </c>
      <c r="B301" s="32" t="s">
        <v>18</v>
      </c>
      <c r="C301" s="38" t="s">
        <v>92</v>
      </c>
      <c r="D301" s="38" t="s">
        <v>98</v>
      </c>
      <c r="E301" s="38" t="s">
        <v>75</v>
      </c>
      <c r="F301" s="80" t="s">
        <v>58</v>
      </c>
      <c r="G301" s="15">
        <v>7</v>
      </c>
      <c r="H301" s="39">
        <v>20</v>
      </c>
      <c r="I301" s="39" t="s">
        <v>21</v>
      </c>
    </row>
    <row r="302" spans="1:9">
      <c r="A302" s="74">
        <v>291</v>
      </c>
      <c r="B302" s="32" t="s">
        <v>18</v>
      </c>
      <c r="C302" s="38" t="s">
        <v>112</v>
      </c>
      <c r="D302" s="38" t="s">
        <v>107</v>
      </c>
      <c r="E302" s="38" t="s">
        <v>93</v>
      </c>
      <c r="F302" s="80" t="s">
        <v>58</v>
      </c>
      <c r="G302" s="15">
        <v>7</v>
      </c>
      <c r="H302" s="39">
        <v>26</v>
      </c>
      <c r="I302" s="39" t="s">
        <v>21</v>
      </c>
    </row>
    <row r="303" spans="1:9">
      <c r="A303" s="74">
        <v>292</v>
      </c>
      <c r="B303" s="32" t="s">
        <v>18</v>
      </c>
      <c r="C303" s="38" t="s">
        <v>95</v>
      </c>
      <c r="D303" s="38" t="s">
        <v>108</v>
      </c>
      <c r="E303" s="38" t="s">
        <v>102</v>
      </c>
      <c r="F303" s="80" t="s">
        <v>58</v>
      </c>
      <c r="G303" s="15">
        <v>7</v>
      </c>
      <c r="H303" s="39">
        <v>21</v>
      </c>
      <c r="I303" s="39" t="s">
        <v>21</v>
      </c>
    </row>
    <row r="304" spans="1:9">
      <c r="A304" s="74">
        <v>293</v>
      </c>
      <c r="B304" s="32" t="s">
        <v>18</v>
      </c>
      <c r="C304" s="39" t="s">
        <v>95</v>
      </c>
      <c r="D304" s="39" t="s">
        <v>95</v>
      </c>
      <c r="E304" s="39" t="s">
        <v>102</v>
      </c>
      <c r="F304" s="80" t="s">
        <v>58</v>
      </c>
      <c r="G304" s="15">
        <v>7</v>
      </c>
      <c r="H304" s="41">
        <v>26</v>
      </c>
      <c r="I304" s="39" t="s">
        <v>21</v>
      </c>
    </row>
    <row r="305" spans="1:9">
      <c r="A305" s="74">
        <v>294</v>
      </c>
      <c r="B305" s="32" t="s">
        <v>18</v>
      </c>
      <c r="C305" s="94" t="s">
        <v>101</v>
      </c>
      <c r="D305" s="94" t="s">
        <v>96</v>
      </c>
      <c r="E305" s="94" t="s">
        <v>93</v>
      </c>
      <c r="F305" s="91" t="s">
        <v>91</v>
      </c>
      <c r="G305" s="15">
        <v>7</v>
      </c>
      <c r="H305" s="92">
        <v>89</v>
      </c>
      <c r="I305" s="92" t="s">
        <v>20</v>
      </c>
    </row>
    <row r="306" spans="1:9">
      <c r="A306" s="74">
        <v>295</v>
      </c>
      <c r="B306" s="32" t="s">
        <v>18</v>
      </c>
      <c r="C306" s="111" t="s">
        <v>108</v>
      </c>
      <c r="D306" s="111" t="s">
        <v>95</v>
      </c>
      <c r="E306" s="111" t="s">
        <v>96</v>
      </c>
      <c r="F306" s="91" t="s">
        <v>91</v>
      </c>
      <c r="G306" s="15">
        <v>7</v>
      </c>
      <c r="H306" s="92">
        <v>81</v>
      </c>
      <c r="I306" s="92" t="s">
        <v>21</v>
      </c>
    </row>
    <row r="307" spans="1:9">
      <c r="A307" s="74">
        <v>296</v>
      </c>
      <c r="B307" s="32" t="s">
        <v>18</v>
      </c>
      <c r="C307" s="112" t="s">
        <v>103</v>
      </c>
      <c r="D307" s="112" t="s">
        <v>95</v>
      </c>
      <c r="E307" s="112" t="s">
        <v>96</v>
      </c>
      <c r="F307" s="91" t="s">
        <v>91</v>
      </c>
      <c r="G307" s="15">
        <v>7</v>
      </c>
      <c r="H307" s="92">
        <v>75</v>
      </c>
      <c r="I307" s="92" t="s">
        <v>21</v>
      </c>
    </row>
    <row r="308" spans="1:9">
      <c r="A308" s="74">
        <v>297</v>
      </c>
      <c r="B308" s="32" t="s">
        <v>18</v>
      </c>
      <c r="C308" s="111" t="s">
        <v>97</v>
      </c>
      <c r="D308" s="111" t="s">
        <v>75</v>
      </c>
      <c r="E308" s="111" t="s">
        <v>75</v>
      </c>
      <c r="F308" s="91" t="s">
        <v>91</v>
      </c>
      <c r="G308" s="15">
        <v>7</v>
      </c>
      <c r="H308" s="92">
        <v>69</v>
      </c>
      <c r="I308" s="92" t="s">
        <v>21</v>
      </c>
    </row>
    <row r="309" spans="1:9">
      <c r="C309" s="3"/>
      <c r="D309" s="3"/>
      <c r="E309" s="3"/>
    </row>
    <row r="310" spans="1:9">
      <c r="C310" s="3"/>
      <c r="D310" s="3"/>
      <c r="E310" s="3"/>
    </row>
    <row r="311" spans="1:9">
      <c r="C311" s="3"/>
      <c r="D311" s="3"/>
      <c r="E311" s="3"/>
    </row>
    <row r="312" spans="1:9">
      <c r="C312" s="3"/>
      <c r="D312" s="3"/>
      <c r="E312" s="3"/>
    </row>
    <row r="313" spans="1:9">
      <c r="C313" s="3"/>
      <c r="D313" s="3"/>
      <c r="E313" s="3"/>
    </row>
    <row r="314" spans="1:9">
      <c r="C314" s="3"/>
      <c r="D314" s="3"/>
      <c r="E314" s="3"/>
    </row>
    <row r="315" spans="1:9">
      <c r="C315" s="3"/>
      <c r="D315" s="3"/>
      <c r="E315" s="3"/>
    </row>
    <row r="316" spans="1:9">
      <c r="C316" s="3"/>
      <c r="D316" s="3"/>
      <c r="E316" s="3"/>
    </row>
  </sheetData>
  <sheetProtection password="EFBB" sheet="1" objects="1" scenarios="1"/>
  <autoFilter ref="A11:I304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B12:B308">
      <formula1>0</formula1>
      <formula2>0</formula2>
    </dataValidation>
    <dataValidation operator="equal" allowBlank="1" showErrorMessage="1" sqref="F32:F34 F89:F97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25"/>
  <sheetViews>
    <sheetView tabSelected="1" topLeftCell="A291" zoomScale="90" workbookViewId="0">
      <selection activeCell="G325" sqref="G325"/>
    </sheetView>
  </sheetViews>
  <sheetFormatPr defaultColWidth="8.85546875" defaultRowHeight="12.75"/>
  <cols>
    <col min="1" max="1" width="5.5703125" style="115" customWidth="1"/>
    <col min="2" max="2" width="15.7109375" style="113" customWidth="1"/>
    <col min="3" max="3" width="22.140625" style="115" customWidth="1"/>
    <col min="4" max="4" width="13.42578125" style="115" customWidth="1"/>
    <col min="5" max="5" width="18.28515625" style="115" customWidth="1"/>
    <col min="6" max="6" width="44.140625" style="116" customWidth="1"/>
    <col min="7" max="7" width="8.7109375" style="115" customWidth="1"/>
    <col min="8" max="8" width="13.7109375" style="115" customWidth="1"/>
    <col min="9" max="9" width="12.28515625" style="115" customWidth="1"/>
    <col min="10" max="16384" width="8.85546875" style="113"/>
  </cols>
  <sheetData>
    <row r="2" spans="1:13" ht="12.75" customHeight="1">
      <c r="A2" s="169" t="s">
        <v>73</v>
      </c>
      <c r="B2" s="169"/>
      <c r="C2" s="169"/>
      <c r="D2" s="169"/>
      <c r="E2" s="169"/>
      <c r="F2" s="169"/>
      <c r="G2" s="169"/>
      <c r="H2" s="169"/>
      <c r="I2" s="169"/>
    </row>
    <row r="3" spans="1:13">
      <c r="A3" s="169"/>
      <c r="B3" s="169"/>
      <c r="C3" s="169"/>
      <c r="D3" s="169"/>
      <c r="E3" s="169"/>
      <c r="F3" s="169"/>
      <c r="G3" s="169"/>
      <c r="H3" s="169"/>
      <c r="I3" s="169"/>
    </row>
    <row r="4" spans="1:13">
      <c r="A4" s="169"/>
      <c r="B4" s="169"/>
      <c r="C4" s="169"/>
      <c r="D4" s="169"/>
      <c r="E4" s="169"/>
      <c r="F4" s="169"/>
      <c r="G4" s="169"/>
      <c r="H4" s="169"/>
      <c r="I4" s="169"/>
    </row>
    <row r="5" spans="1:13">
      <c r="A5" s="169"/>
      <c r="B5" s="169"/>
      <c r="C5" s="169"/>
      <c r="D5" s="169"/>
      <c r="E5" s="169"/>
      <c r="F5" s="169"/>
      <c r="G5" s="169"/>
      <c r="H5" s="169"/>
      <c r="I5" s="169"/>
    </row>
    <row r="6" spans="1:13" ht="15.75" customHeight="1">
      <c r="A6" s="170" t="s">
        <v>1</v>
      </c>
      <c r="B6" s="170"/>
      <c r="C6" s="114" t="s">
        <v>2</v>
      </c>
    </row>
    <row r="7" spans="1:13" ht="15.75">
      <c r="A7" s="171" t="s">
        <v>3</v>
      </c>
      <c r="B7" s="171"/>
      <c r="C7" s="117" t="s">
        <v>4</v>
      </c>
    </row>
    <row r="8" spans="1:13" ht="18.75">
      <c r="A8" s="171" t="s">
        <v>5</v>
      </c>
      <c r="B8" s="171"/>
      <c r="C8" s="117">
        <v>8</v>
      </c>
      <c r="I8" s="118" t="s">
        <v>6</v>
      </c>
    </row>
    <row r="9" spans="1:13" ht="15.75">
      <c r="A9" s="172" t="s">
        <v>7</v>
      </c>
      <c r="B9" s="172"/>
      <c r="C9" s="119" t="s">
        <v>8</v>
      </c>
      <c r="J9" s="117"/>
      <c r="K9" s="117"/>
      <c r="L9" s="120"/>
      <c r="M9" s="120"/>
    </row>
    <row r="10" spans="1:13" ht="15.75">
      <c r="J10" s="121"/>
      <c r="K10" s="117"/>
      <c r="L10" s="120"/>
      <c r="M10" s="120"/>
    </row>
    <row r="11" spans="1:13" ht="63.75">
      <c r="A11" s="122" t="s">
        <v>9</v>
      </c>
      <c r="B11" s="122" t="s">
        <v>10</v>
      </c>
      <c r="C11" s="122" t="s">
        <v>11</v>
      </c>
      <c r="D11" s="122" t="s">
        <v>12</v>
      </c>
      <c r="E11" s="122" t="s">
        <v>13</v>
      </c>
      <c r="F11" s="122" t="s">
        <v>14</v>
      </c>
      <c r="G11" s="123" t="s">
        <v>15</v>
      </c>
      <c r="H11" s="123" t="s">
        <v>16</v>
      </c>
      <c r="I11" s="123" t="s">
        <v>17</v>
      </c>
      <c r="J11" s="117"/>
      <c r="K11" s="117"/>
      <c r="L11" s="120"/>
      <c r="M11" s="120"/>
    </row>
    <row r="12" spans="1:13" s="127" customFormat="1" ht="15.75">
      <c r="A12" s="122">
        <v>1</v>
      </c>
      <c r="B12" s="124" t="s">
        <v>60</v>
      </c>
      <c r="C12" s="128" t="s">
        <v>97</v>
      </c>
      <c r="D12" s="128" t="s">
        <v>95</v>
      </c>
      <c r="E12" s="128" t="s">
        <v>96</v>
      </c>
      <c r="F12" s="124" t="s">
        <v>19</v>
      </c>
      <c r="G12" s="126">
        <v>8</v>
      </c>
      <c r="H12" s="126">
        <v>48</v>
      </c>
      <c r="I12" s="126" t="s">
        <v>21</v>
      </c>
      <c r="J12" s="117"/>
      <c r="K12" s="117"/>
      <c r="L12" s="117"/>
      <c r="M12" s="117"/>
    </row>
    <row r="13" spans="1:13" s="127" customFormat="1" ht="15.75">
      <c r="A13" s="122">
        <v>2</v>
      </c>
      <c r="B13" s="124" t="s">
        <v>60</v>
      </c>
      <c r="C13" s="128" t="s">
        <v>99</v>
      </c>
      <c r="D13" s="128" t="s">
        <v>107</v>
      </c>
      <c r="E13" s="128" t="s">
        <v>96</v>
      </c>
      <c r="F13" s="124" t="s">
        <v>19</v>
      </c>
      <c r="G13" s="126">
        <v>8</v>
      </c>
      <c r="H13" s="128">
        <v>40</v>
      </c>
      <c r="I13" s="128" t="s">
        <v>21</v>
      </c>
      <c r="J13" s="117"/>
      <c r="K13" s="117"/>
      <c r="L13" s="117"/>
      <c r="M13" s="117"/>
    </row>
    <row r="14" spans="1:13" s="127" customFormat="1" ht="15.75">
      <c r="A14" s="122">
        <v>3</v>
      </c>
      <c r="B14" s="124" t="s">
        <v>60</v>
      </c>
      <c r="C14" s="128" t="s">
        <v>107</v>
      </c>
      <c r="D14" s="128" t="s">
        <v>106</v>
      </c>
      <c r="E14" s="128" t="s">
        <v>96</v>
      </c>
      <c r="F14" s="124" t="s">
        <v>19</v>
      </c>
      <c r="G14" s="126">
        <v>8</v>
      </c>
      <c r="H14" s="126">
        <v>32</v>
      </c>
      <c r="I14" s="126" t="s">
        <v>21</v>
      </c>
      <c r="J14" s="117"/>
      <c r="K14" s="117"/>
      <c r="L14" s="117"/>
      <c r="M14" s="117"/>
    </row>
    <row r="15" spans="1:13" s="127" customFormat="1" ht="15.75">
      <c r="A15" s="122">
        <v>4</v>
      </c>
      <c r="B15" s="124" t="s">
        <v>60</v>
      </c>
      <c r="C15" s="128" t="s">
        <v>108</v>
      </c>
      <c r="D15" s="128" t="s">
        <v>93</v>
      </c>
      <c r="E15" s="128" t="s">
        <v>103</v>
      </c>
      <c r="F15" s="124" t="s">
        <v>19</v>
      </c>
      <c r="G15" s="126">
        <v>8</v>
      </c>
      <c r="H15" s="126">
        <v>27</v>
      </c>
      <c r="I15" s="126" t="s">
        <v>21</v>
      </c>
      <c r="J15" s="117"/>
      <c r="K15" s="117"/>
      <c r="L15" s="117"/>
      <c r="M15" s="117"/>
    </row>
    <row r="16" spans="1:13" s="127" customFormat="1" ht="15.75">
      <c r="A16" s="122">
        <v>5</v>
      </c>
      <c r="B16" s="124" t="s">
        <v>60</v>
      </c>
      <c r="C16" s="128" t="s">
        <v>93</v>
      </c>
      <c r="D16" s="128" t="s">
        <v>108</v>
      </c>
      <c r="E16" s="128" t="s">
        <v>103</v>
      </c>
      <c r="F16" s="124" t="s">
        <v>19</v>
      </c>
      <c r="G16" s="126">
        <v>8</v>
      </c>
      <c r="H16" s="126">
        <v>26</v>
      </c>
      <c r="I16" s="123" t="s">
        <v>21</v>
      </c>
      <c r="J16" s="129"/>
      <c r="K16" s="117"/>
      <c r="L16" s="117"/>
      <c r="M16" s="117"/>
    </row>
    <row r="17" spans="1:13" s="127" customFormat="1" ht="15.75">
      <c r="A17" s="122">
        <v>6</v>
      </c>
      <c r="B17" s="124" t="s">
        <v>60</v>
      </c>
      <c r="C17" s="128" t="s">
        <v>92</v>
      </c>
      <c r="D17" s="128" t="s">
        <v>75</v>
      </c>
      <c r="E17" s="128" t="s">
        <v>75</v>
      </c>
      <c r="F17" s="124" t="s">
        <v>19</v>
      </c>
      <c r="G17" s="126">
        <v>8</v>
      </c>
      <c r="H17" s="126"/>
      <c r="I17" s="126" t="s">
        <v>22</v>
      </c>
      <c r="J17" s="117"/>
      <c r="K17" s="117"/>
      <c r="L17" s="117"/>
      <c r="M17" s="117"/>
    </row>
    <row r="18" spans="1:13" s="127" customFormat="1" ht="15.75">
      <c r="A18" s="122">
        <v>7</v>
      </c>
      <c r="B18" s="124" t="s">
        <v>60</v>
      </c>
      <c r="C18" s="128" t="s">
        <v>95</v>
      </c>
      <c r="D18" s="128" t="s">
        <v>98</v>
      </c>
      <c r="E18" s="128" t="s">
        <v>103</v>
      </c>
      <c r="F18" s="124" t="s">
        <v>19</v>
      </c>
      <c r="G18" s="126">
        <v>8</v>
      </c>
      <c r="H18" s="123"/>
      <c r="I18" s="123" t="s">
        <v>22</v>
      </c>
      <c r="J18" s="117"/>
      <c r="K18" s="117"/>
      <c r="L18" s="117"/>
      <c r="M18" s="117"/>
    </row>
    <row r="19" spans="1:13" s="127" customFormat="1" ht="15.75">
      <c r="A19" s="122">
        <v>8</v>
      </c>
      <c r="B19" s="124" t="s">
        <v>60</v>
      </c>
      <c r="C19" s="128" t="s">
        <v>93</v>
      </c>
      <c r="D19" s="128" t="s">
        <v>75</v>
      </c>
      <c r="E19" s="128" t="s">
        <v>96</v>
      </c>
      <c r="F19" s="124" t="s">
        <v>19</v>
      </c>
      <c r="G19" s="126">
        <v>8</v>
      </c>
      <c r="H19" s="126"/>
      <c r="I19" s="126" t="s">
        <v>22</v>
      </c>
      <c r="J19" s="117"/>
      <c r="K19" s="117"/>
      <c r="L19" s="117"/>
      <c r="M19" s="117"/>
    </row>
    <row r="20" spans="1:13" s="127" customFormat="1" ht="15.75">
      <c r="A20" s="122">
        <v>9</v>
      </c>
      <c r="B20" s="124" t="s">
        <v>60</v>
      </c>
      <c r="C20" s="128" t="s">
        <v>108</v>
      </c>
      <c r="D20" s="128" t="s">
        <v>93</v>
      </c>
      <c r="E20" s="128" t="s">
        <v>96</v>
      </c>
      <c r="F20" s="124" t="s">
        <v>19</v>
      </c>
      <c r="G20" s="126">
        <v>8</v>
      </c>
      <c r="H20" s="128"/>
      <c r="I20" s="128" t="s">
        <v>22</v>
      </c>
      <c r="J20" s="117"/>
      <c r="K20" s="117"/>
      <c r="L20" s="117"/>
      <c r="M20" s="117"/>
    </row>
    <row r="21" spans="1:13">
      <c r="A21" s="122">
        <v>10</v>
      </c>
      <c r="B21" s="124" t="s">
        <v>60</v>
      </c>
      <c r="C21" s="131" t="s">
        <v>93</v>
      </c>
      <c r="D21" s="131" t="s">
        <v>93</v>
      </c>
      <c r="E21" s="131" t="s">
        <v>75</v>
      </c>
      <c r="F21" s="124" t="s">
        <v>23</v>
      </c>
      <c r="G21" s="126">
        <v>8</v>
      </c>
      <c r="H21" s="130">
        <v>61</v>
      </c>
      <c r="I21" s="126" t="s">
        <v>74</v>
      </c>
    </row>
    <row r="22" spans="1:13">
      <c r="A22" s="122">
        <v>11</v>
      </c>
      <c r="B22" s="124" t="s">
        <v>60</v>
      </c>
      <c r="C22" s="131" t="s">
        <v>97</v>
      </c>
      <c r="D22" s="131" t="s">
        <v>93</v>
      </c>
      <c r="E22" s="131" t="s">
        <v>114</v>
      </c>
      <c r="F22" s="124" t="s">
        <v>23</v>
      </c>
      <c r="G22" s="126">
        <v>8</v>
      </c>
      <c r="H22" s="126">
        <v>59</v>
      </c>
      <c r="I22" s="123" t="s">
        <v>21</v>
      </c>
    </row>
    <row r="23" spans="1:13">
      <c r="A23" s="122">
        <v>12</v>
      </c>
      <c r="B23" s="124" t="s">
        <v>60</v>
      </c>
      <c r="C23" s="131" t="s">
        <v>92</v>
      </c>
      <c r="D23" s="131" t="s">
        <v>98</v>
      </c>
      <c r="E23" s="131" t="s">
        <v>92</v>
      </c>
      <c r="F23" s="124" t="s">
        <v>23</v>
      </c>
      <c r="G23" s="126">
        <v>8</v>
      </c>
      <c r="H23" s="126">
        <v>65</v>
      </c>
      <c r="I23" s="126" t="s">
        <v>74</v>
      </c>
    </row>
    <row r="24" spans="1:13">
      <c r="A24" s="122">
        <v>13</v>
      </c>
      <c r="B24" s="124" t="s">
        <v>60</v>
      </c>
      <c r="C24" s="131" t="s">
        <v>94</v>
      </c>
      <c r="D24" s="131" t="s">
        <v>93</v>
      </c>
      <c r="E24" s="131" t="s">
        <v>96</v>
      </c>
      <c r="F24" s="124" t="s">
        <v>23</v>
      </c>
      <c r="G24" s="126">
        <v>8</v>
      </c>
      <c r="H24" s="126">
        <v>49</v>
      </c>
      <c r="I24" s="126" t="s">
        <v>21</v>
      </c>
    </row>
    <row r="25" spans="1:13">
      <c r="A25" s="122">
        <v>14</v>
      </c>
      <c r="B25" s="124" t="s">
        <v>60</v>
      </c>
      <c r="C25" s="131" t="s">
        <v>75</v>
      </c>
      <c r="D25" s="131" t="s">
        <v>93</v>
      </c>
      <c r="E25" s="131" t="s">
        <v>93</v>
      </c>
      <c r="F25" s="124" t="s">
        <v>23</v>
      </c>
      <c r="G25" s="126">
        <v>8</v>
      </c>
      <c r="H25" s="123">
        <v>3</v>
      </c>
      <c r="I25" s="126" t="s">
        <v>21</v>
      </c>
    </row>
    <row r="26" spans="1:13">
      <c r="A26" s="122">
        <v>15</v>
      </c>
      <c r="B26" s="124" t="s">
        <v>60</v>
      </c>
      <c r="C26" s="131" t="s">
        <v>106</v>
      </c>
      <c r="D26" s="131" t="s">
        <v>93</v>
      </c>
      <c r="E26" s="131" t="s">
        <v>106</v>
      </c>
      <c r="F26" s="124" t="s">
        <v>23</v>
      </c>
      <c r="G26" s="126">
        <v>8</v>
      </c>
      <c r="H26" s="126">
        <v>89</v>
      </c>
      <c r="I26" s="126" t="s">
        <v>20</v>
      </c>
    </row>
    <row r="27" spans="1:13">
      <c r="A27" s="122">
        <v>16</v>
      </c>
      <c r="B27" s="124" t="s">
        <v>60</v>
      </c>
      <c r="C27" s="131" t="s">
        <v>106</v>
      </c>
      <c r="D27" s="128" t="s">
        <v>93</v>
      </c>
      <c r="E27" s="128" t="s">
        <v>93</v>
      </c>
      <c r="F27" s="124" t="s">
        <v>23</v>
      </c>
      <c r="G27" s="126">
        <v>8</v>
      </c>
      <c r="H27" s="126">
        <v>22</v>
      </c>
      <c r="I27" s="126" t="s">
        <v>21</v>
      </c>
    </row>
    <row r="28" spans="1:13">
      <c r="A28" s="122">
        <v>17</v>
      </c>
      <c r="B28" s="124" t="s">
        <v>60</v>
      </c>
      <c r="C28" s="131" t="s">
        <v>107</v>
      </c>
      <c r="D28" s="131" t="s">
        <v>93</v>
      </c>
      <c r="E28" s="131" t="s">
        <v>93</v>
      </c>
      <c r="F28" s="124" t="s">
        <v>23</v>
      </c>
      <c r="G28" s="126">
        <v>8</v>
      </c>
      <c r="H28" s="126">
        <v>21</v>
      </c>
      <c r="I28" s="126" t="s">
        <v>21</v>
      </c>
    </row>
    <row r="29" spans="1:13">
      <c r="A29" s="122">
        <v>18</v>
      </c>
      <c r="B29" s="124" t="s">
        <v>60</v>
      </c>
      <c r="C29" s="131" t="s">
        <v>107</v>
      </c>
      <c r="D29" s="131" t="s">
        <v>103</v>
      </c>
      <c r="E29" s="131" t="s">
        <v>96</v>
      </c>
      <c r="F29" s="124" t="s">
        <v>23</v>
      </c>
      <c r="G29" s="126">
        <v>8</v>
      </c>
      <c r="H29" s="126">
        <v>72</v>
      </c>
      <c r="I29" s="126" t="s">
        <v>74</v>
      </c>
    </row>
    <row r="30" spans="1:13">
      <c r="A30" s="122">
        <v>19</v>
      </c>
      <c r="B30" s="124" t="s">
        <v>60</v>
      </c>
      <c r="C30" s="131" t="s">
        <v>112</v>
      </c>
      <c r="D30" s="131" t="s">
        <v>100</v>
      </c>
      <c r="E30" s="131" t="s">
        <v>113</v>
      </c>
      <c r="F30" s="124" t="s">
        <v>23</v>
      </c>
      <c r="G30" s="126">
        <v>8</v>
      </c>
      <c r="H30" s="131">
        <v>70</v>
      </c>
      <c r="I30" s="131" t="s">
        <v>74</v>
      </c>
    </row>
    <row r="31" spans="1:13">
      <c r="A31" s="122">
        <v>20</v>
      </c>
      <c r="B31" s="124" t="s">
        <v>60</v>
      </c>
      <c r="C31" s="131" t="s">
        <v>112</v>
      </c>
      <c r="D31" s="131" t="s">
        <v>99</v>
      </c>
      <c r="E31" s="131" t="s">
        <v>92</v>
      </c>
      <c r="F31" s="124" t="s">
        <v>23</v>
      </c>
      <c r="G31" s="126">
        <v>8</v>
      </c>
      <c r="H31" s="126">
        <v>9</v>
      </c>
      <c r="I31" s="126" t="s">
        <v>21</v>
      </c>
    </row>
    <row r="32" spans="1:13">
      <c r="A32" s="122">
        <v>21</v>
      </c>
      <c r="B32" s="124" t="s">
        <v>60</v>
      </c>
      <c r="C32" s="131" t="s">
        <v>104</v>
      </c>
      <c r="D32" s="131" t="s">
        <v>107</v>
      </c>
      <c r="E32" s="131" t="s">
        <v>100</v>
      </c>
      <c r="F32" s="124" t="s">
        <v>23</v>
      </c>
      <c r="G32" s="126">
        <v>8</v>
      </c>
      <c r="H32" s="126">
        <v>12</v>
      </c>
      <c r="I32" s="126" t="s">
        <v>21</v>
      </c>
    </row>
    <row r="33" spans="1:9">
      <c r="A33" s="122">
        <v>22</v>
      </c>
      <c r="B33" s="124" t="s">
        <v>60</v>
      </c>
      <c r="C33" s="131" t="s">
        <v>96</v>
      </c>
      <c r="D33" s="131" t="s">
        <v>93</v>
      </c>
      <c r="E33" s="131" t="s">
        <v>100</v>
      </c>
      <c r="F33" s="124" t="s">
        <v>23</v>
      </c>
      <c r="G33" s="126">
        <v>8</v>
      </c>
      <c r="H33" s="126">
        <v>85</v>
      </c>
      <c r="I33" s="126" t="s">
        <v>74</v>
      </c>
    </row>
    <row r="34" spans="1:9">
      <c r="A34" s="122">
        <v>23</v>
      </c>
      <c r="B34" s="124" t="s">
        <v>60</v>
      </c>
      <c r="C34" s="131" t="s">
        <v>96</v>
      </c>
      <c r="D34" s="126" t="s">
        <v>93</v>
      </c>
      <c r="E34" s="126" t="s">
        <v>93</v>
      </c>
      <c r="F34" s="124" t="s">
        <v>23</v>
      </c>
      <c r="G34" s="126">
        <v>8</v>
      </c>
      <c r="H34" s="126">
        <v>61</v>
      </c>
      <c r="I34" s="126" t="s">
        <v>21</v>
      </c>
    </row>
    <row r="35" spans="1:9">
      <c r="A35" s="122">
        <v>24</v>
      </c>
      <c r="B35" s="124" t="s">
        <v>60</v>
      </c>
      <c r="C35" s="131" t="s">
        <v>108</v>
      </c>
      <c r="D35" s="131" t="s">
        <v>108</v>
      </c>
      <c r="E35" s="131" t="s">
        <v>96</v>
      </c>
      <c r="F35" s="124" t="s">
        <v>23</v>
      </c>
      <c r="G35" s="126">
        <v>8</v>
      </c>
      <c r="H35" s="131">
        <v>81</v>
      </c>
      <c r="I35" s="131" t="s">
        <v>74</v>
      </c>
    </row>
    <row r="36" spans="1:9">
      <c r="A36" s="122">
        <v>25</v>
      </c>
      <c r="B36" s="124" t="s">
        <v>60</v>
      </c>
      <c r="C36" s="131" t="s">
        <v>108</v>
      </c>
      <c r="D36" s="131" t="s">
        <v>114</v>
      </c>
      <c r="E36" s="131" t="s">
        <v>75</v>
      </c>
      <c r="F36" s="124" t="s">
        <v>23</v>
      </c>
      <c r="G36" s="126">
        <v>8</v>
      </c>
      <c r="H36" s="131">
        <v>30</v>
      </c>
      <c r="I36" s="131" t="s">
        <v>21</v>
      </c>
    </row>
    <row r="37" spans="1:9">
      <c r="A37" s="122">
        <v>26</v>
      </c>
      <c r="B37" s="124" t="s">
        <v>60</v>
      </c>
      <c r="C37" s="131" t="s">
        <v>111</v>
      </c>
      <c r="D37" s="131" t="s">
        <v>93</v>
      </c>
      <c r="E37" s="131" t="s">
        <v>113</v>
      </c>
      <c r="F37" s="124" t="s">
        <v>23</v>
      </c>
      <c r="G37" s="126">
        <v>8</v>
      </c>
      <c r="H37" s="126"/>
      <c r="I37" s="126" t="s">
        <v>22</v>
      </c>
    </row>
    <row r="38" spans="1:9">
      <c r="A38" s="122">
        <v>27</v>
      </c>
      <c r="B38" s="124" t="s">
        <v>60</v>
      </c>
      <c r="C38" s="131" t="s">
        <v>105</v>
      </c>
      <c r="D38" s="131" t="s">
        <v>93</v>
      </c>
      <c r="E38" s="131" t="s">
        <v>96</v>
      </c>
      <c r="F38" s="124" t="s">
        <v>23</v>
      </c>
      <c r="G38" s="126">
        <v>8</v>
      </c>
      <c r="H38" s="131">
        <v>81</v>
      </c>
      <c r="I38" s="131" t="s">
        <v>74</v>
      </c>
    </row>
    <row r="39" spans="1:9">
      <c r="A39" s="122">
        <v>28</v>
      </c>
      <c r="B39" s="124" t="s">
        <v>60</v>
      </c>
      <c r="C39" s="131" t="s">
        <v>105</v>
      </c>
      <c r="D39" s="131" t="s">
        <v>93</v>
      </c>
      <c r="E39" s="131" t="s">
        <v>111</v>
      </c>
      <c r="F39" s="124" t="s">
        <v>23</v>
      </c>
      <c r="G39" s="126">
        <v>8</v>
      </c>
      <c r="H39" s="126">
        <v>0</v>
      </c>
      <c r="I39" s="126" t="s">
        <v>21</v>
      </c>
    </row>
    <row r="40" spans="1:9">
      <c r="A40" s="122">
        <v>29</v>
      </c>
      <c r="B40" s="124" t="s">
        <v>60</v>
      </c>
      <c r="C40" s="131" t="s">
        <v>105</v>
      </c>
      <c r="D40" s="131" t="s">
        <v>95</v>
      </c>
      <c r="E40" s="131" t="s">
        <v>96</v>
      </c>
      <c r="F40" s="124" t="s">
        <v>23</v>
      </c>
      <c r="G40" s="126">
        <v>8</v>
      </c>
      <c r="H40" s="126">
        <v>23</v>
      </c>
      <c r="I40" s="126" t="s">
        <v>21</v>
      </c>
    </row>
    <row r="41" spans="1:9">
      <c r="A41" s="122">
        <v>30</v>
      </c>
      <c r="B41" s="124" t="s">
        <v>60</v>
      </c>
      <c r="C41" s="131" t="s">
        <v>105</v>
      </c>
      <c r="D41" s="131" t="s">
        <v>92</v>
      </c>
      <c r="E41" s="131" t="s">
        <v>100</v>
      </c>
      <c r="F41" s="124" t="s">
        <v>23</v>
      </c>
      <c r="G41" s="126">
        <v>8</v>
      </c>
      <c r="H41" s="126">
        <v>0</v>
      </c>
      <c r="I41" s="126" t="s">
        <v>21</v>
      </c>
    </row>
    <row r="42" spans="1:9">
      <c r="A42" s="122">
        <v>31</v>
      </c>
      <c r="B42" s="124" t="s">
        <v>60</v>
      </c>
      <c r="C42" s="131" t="s">
        <v>114</v>
      </c>
      <c r="D42" s="131" t="s">
        <v>113</v>
      </c>
      <c r="E42" s="131" t="s">
        <v>113</v>
      </c>
      <c r="F42" s="124" t="s">
        <v>23</v>
      </c>
      <c r="G42" s="126">
        <v>8</v>
      </c>
      <c r="H42" s="126">
        <v>66</v>
      </c>
      <c r="I42" s="126" t="s">
        <v>21</v>
      </c>
    </row>
    <row r="43" spans="1:9">
      <c r="A43" s="122">
        <v>32</v>
      </c>
      <c r="B43" s="124" t="s">
        <v>60</v>
      </c>
      <c r="C43" s="131" t="s">
        <v>93</v>
      </c>
      <c r="D43" s="131" t="s">
        <v>98</v>
      </c>
      <c r="E43" s="131" t="s">
        <v>108</v>
      </c>
      <c r="F43" s="124" t="s">
        <v>23</v>
      </c>
      <c r="G43" s="126">
        <v>8</v>
      </c>
      <c r="H43" s="131">
        <v>10</v>
      </c>
      <c r="I43" s="131" t="s">
        <v>21</v>
      </c>
    </row>
    <row r="44" spans="1:9">
      <c r="A44" s="122">
        <v>33</v>
      </c>
      <c r="B44" s="124" t="s">
        <v>60</v>
      </c>
      <c r="C44" s="126" t="s">
        <v>97</v>
      </c>
      <c r="D44" s="126" t="s">
        <v>108</v>
      </c>
      <c r="E44" s="126" t="s">
        <v>108</v>
      </c>
      <c r="F44" s="124" t="s">
        <v>24</v>
      </c>
      <c r="G44" s="126">
        <v>8</v>
      </c>
      <c r="H44" s="126"/>
      <c r="I44" s="126" t="s">
        <v>22</v>
      </c>
    </row>
    <row r="45" spans="1:9">
      <c r="A45" s="122">
        <v>34</v>
      </c>
      <c r="B45" s="124" t="s">
        <v>60</v>
      </c>
      <c r="C45" s="126" t="s">
        <v>75</v>
      </c>
      <c r="D45" s="126" t="s">
        <v>113</v>
      </c>
      <c r="E45" s="126" t="s">
        <v>109</v>
      </c>
      <c r="F45" s="124" t="s">
        <v>24</v>
      </c>
      <c r="G45" s="126">
        <v>8</v>
      </c>
      <c r="H45" s="126"/>
      <c r="I45" s="126" t="s">
        <v>22</v>
      </c>
    </row>
    <row r="46" spans="1:9">
      <c r="A46" s="122">
        <v>35</v>
      </c>
      <c r="B46" s="124" t="s">
        <v>60</v>
      </c>
      <c r="C46" s="126" t="s">
        <v>95</v>
      </c>
      <c r="D46" s="126" t="s">
        <v>100</v>
      </c>
      <c r="E46" s="126" t="s">
        <v>100</v>
      </c>
      <c r="F46" s="124" t="s">
        <v>24</v>
      </c>
      <c r="G46" s="126">
        <v>8</v>
      </c>
      <c r="H46" s="126"/>
      <c r="I46" s="126" t="s">
        <v>22</v>
      </c>
    </row>
    <row r="47" spans="1:9">
      <c r="A47" s="122">
        <v>36</v>
      </c>
      <c r="B47" s="124" t="s">
        <v>60</v>
      </c>
      <c r="C47" s="128" t="s">
        <v>108</v>
      </c>
      <c r="D47" s="128" t="s">
        <v>108</v>
      </c>
      <c r="E47" s="128" t="s">
        <v>108</v>
      </c>
      <c r="F47" s="124" t="s">
        <v>24</v>
      </c>
      <c r="G47" s="126">
        <v>8</v>
      </c>
      <c r="H47" s="126"/>
      <c r="I47" s="126" t="s">
        <v>22</v>
      </c>
    </row>
    <row r="48" spans="1:9">
      <c r="A48" s="122">
        <v>37</v>
      </c>
      <c r="B48" s="124" t="s">
        <v>60</v>
      </c>
      <c r="C48" s="126" t="s">
        <v>107</v>
      </c>
      <c r="D48" s="126" t="s">
        <v>92</v>
      </c>
      <c r="E48" s="126" t="s">
        <v>114</v>
      </c>
      <c r="F48" s="124" t="s">
        <v>24</v>
      </c>
      <c r="G48" s="126">
        <v>8</v>
      </c>
      <c r="H48" s="126">
        <v>23</v>
      </c>
      <c r="I48" s="126" t="s">
        <v>21</v>
      </c>
    </row>
    <row r="49" spans="1:9">
      <c r="A49" s="122">
        <v>38</v>
      </c>
      <c r="B49" s="124" t="s">
        <v>60</v>
      </c>
      <c r="C49" s="123" t="s">
        <v>93</v>
      </c>
      <c r="D49" s="128" t="s">
        <v>113</v>
      </c>
      <c r="E49" s="128" t="s">
        <v>93</v>
      </c>
      <c r="F49" s="124" t="s">
        <v>25</v>
      </c>
      <c r="G49" s="126">
        <v>8</v>
      </c>
      <c r="H49" s="126">
        <v>36</v>
      </c>
      <c r="I49" s="123" t="s">
        <v>21</v>
      </c>
    </row>
    <row r="50" spans="1:9">
      <c r="A50" s="122">
        <v>39</v>
      </c>
      <c r="B50" s="124" t="s">
        <v>60</v>
      </c>
      <c r="C50" s="123" t="s">
        <v>100</v>
      </c>
      <c r="D50" s="126" t="s">
        <v>92</v>
      </c>
      <c r="E50" s="126" t="s">
        <v>93</v>
      </c>
      <c r="F50" s="124" t="s">
        <v>25</v>
      </c>
      <c r="G50" s="126">
        <v>8</v>
      </c>
      <c r="H50" s="126">
        <v>23</v>
      </c>
      <c r="I50" s="123" t="s">
        <v>21</v>
      </c>
    </row>
    <row r="51" spans="1:9">
      <c r="A51" s="122">
        <v>40</v>
      </c>
      <c r="B51" s="124" t="s">
        <v>60</v>
      </c>
      <c r="C51" s="123" t="s">
        <v>108</v>
      </c>
      <c r="D51" s="126" t="s">
        <v>104</v>
      </c>
      <c r="E51" s="126" t="s">
        <v>93</v>
      </c>
      <c r="F51" s="124" t="s">
        <v>25</v>
      </c>
      <c r="G51" s="126">
        <v>8</v>
      </c>
      <c r="H51" s="126">
        <v>35</v>
      </c>
      <c r="I51" s="123" t="s">
        <v>21</v>
      </c>
    </row>
    <row r="52" spans="1:9">
      <c r="A52" s="122">
        <v>41</v>
      </c>
      <c r="B52" s="124" t="s">
        <v>60</v>
      </c>
      <c r="C52" s="123" t="s">
        <v>111</v>
      </c>
      <c r="D52" s="126" t="s">
        <v>103</v>
      </c>
      <c r="E52" s="126" t="s">
        <v>103</v>
      </c>
      <c r="F52" s="124" t="s">
        <v>25</v>
      </c>
      <c r="G52" s="126">
        <v>8</v>
      </c>
      <c r="H52" s="126">
        <v>14</v>
      </c>
      <c r="I52" s="123" t="s">
        <v>21</v>
      </c>
    </row>
    <row r="53" spans="1:9">
      <c r="A53" s="122">
        <v>42</v>
      </c>
      <c r="B53" s="124" t="s">
        <v>60</v>
      </c>
      <c r="C53" s="123" t="s">
        <v>94</v>
      </c>
      <c r="D53" s="128" t="s">
        <v>99</v>
      </c>
      <c r="E53" s="128" t="s">
        <v>103</v>
      </c>
      <c r="F53" s="124" t="s">
        <v>25</v>
      </c>
      <c r="G53" s="126">
        <v>8</v>
      </c>
      <c r="H53" s="126">
        <v>43</v>
      </c>
      <c r="I53" s="123" t="s">
        <v>21</v>
      </c>
    </row>
    <row r="54" spans="1:9">
      <c r="A54" s="122">
        <v>43</v>
      </c>
      <c r="B54" s="124" t="s">
        <v>60</v>
      </c>
      <c r="C54" s="123" t="s">
        <v>75</v>
      </c>
      <c r="D54" s="126" t="s">
        <v>75</v>
      </c>
      <c r="E54" s="126" t="s">
        <v>93</v>
      </c>
      <c r="F54" s="124" t="s">
        <v>25</v>
      </c>
      <c r="G54" s="126">
        <v>8</v>
      </c>
      <c r="H54" s="123">
        <v>32</v>
      </c>
      <c r="I54" s="123" t="s">
        <v>21</v>
      </c>
    </row>
    <row r="55" spans="1:9">
      <c r="A55" s="122">
        <v>44</v>
      </c>
      <c r="B55" s="124" t="s">
        <v>60</v>
      </c>
      <c r="C55" s="123" t="s">
        <v>98</v>
      </c>
      <c r="D55" s="126" t="s">
        <v>95</v>
      </c>
      <c r="E55" s="126" t="s">
        <v>106</v>
      </c>
      <c r="F55" s="124" t="s">
        <v>25</v>
      </c>
      <c r="G55" s="126">
        <v>8</v>
      </c>
      <c r="H55" s="128">
        <v>33</v>
      </c>
      <c r="I55" s="123" t="s">
        <v>21</v>
      </c>
    </row>
    <row r="56" spans="1:9">
      <c r="A56" s="122">
        <v>45</v>
      </c>
      <c r="B56" s="124" t="s">
        <v>60</v>
      </c>
      <c r="C56" s="126" t="s">
        <v>116</v>
      </c>
      <c r="D56" s="126" t="s">
        <v>108</v>
      </c>
      <c r="E56" s="126" t="s">
        <v>93</v>
      </c>
      <c r="F56" s="124" t="s">
        <v>25</v>
      </c>
      <c r="G56" s="126">
        <v>8</v>
      </c>
      <c r="H56" s="126">
        <v>36</v>
      </c>
      <c r="I56" s="123" t="s">
        <v>21</v>
      </c>
    </row>
    <row r="57" spans="1:9">
      <c r="A57" s="122">
        <v>46</v>
      </c>
      <c r="B57" s="124" t="s">
        <v>60</v>
      </c>
      <c r="C57" s="131" t="s">
        <v>98</v>
      </c>
      <c r="D57" s="126" t="s">
        <v>98</v>
      </c>
      <c r="E57" s="126" t="s">
        <v>95</v>
      </c>
      <c r="F57" s="124" t="s">
        <v>25</v>
      </c>
      <c r="G57" s="126">
        <v>8</v>
      </c>
      <c r="H57" s="128">
        <v>46</v>
      </c>
      <c r="I57" s="123" t="s">
        <v>21</v>
      </c>
    </row>
    <row r="58" spans="1:9">
      <c r="A58" s="122">
        <v>47</v>
      </c>
      <c r="B58" s="124" t="s">
        <v>60</v>
      </c>
      <c r="C58" s="123" t="s">
        <v>106</v>
      </c>
      <c r="D58" s="128" t="s">
        <v>93</v>
      </c>
      <c r="E58" s="128" t="s">
        <v>96</v>
      </c>
      <c r="F58" s="124" t="s">
        <v>25</v>
      </c>
      <c r="G58" s="126">
        <v>8</v>
      </c>
      <c r="H58" s="126">
        <v>44</v>
      </c>
      <c r="I58" s="123" t="s">
        <v>21</v>
      </c>
    </row>
    <row r="59" spans="1:9">
      <c r="A59" s="122">
        <v>48</v>
      </c>
      <c r="B59" s="124" t="s">
        <v>60</v>
      </c>
      <c r="C59" s="123" t="s">
        <v>108</v>
      </c>
      <c r="D59" s="126" t="s">
        <v>75</v>
      </c>
      <c r="E59" s="126" t="s">
        <v>98</v>
      </c>
      <c r="F59" s="124" t="s">
        <v>25</v>
      </c>
      <c r="G59" s="126">
        <v>8</v>
      </c>
      <c r="H59" s="126">
        <v>43</v>
      </c>
      <c r="I59" s="123" t="s">
        <v>21</v>
      </c>
    </row>
    <row r="60" spans="1:9">
      <c r="A60" s="122">
        <v>49</v>
      </c>
      <c r="B60" s="124" t="s">
        <v>60</v>
      </c>
      <c r="C60" s="123" t="s">
        <v>104</v>
      </c>
      <c r="D60" s="126" t="s">
        <v>75</v>
      </c>
      <c r="E60" s="126" t="s">
        <v>96</v>
      </c>
      <c r="F60" s="124" t="s">
        <v>25</v>
      </c>
      <c r="G60" s="126">
        <v>8</v>
      </c>
      <c r="H60" s="128">
        <v>44</v>
      </c>
      <c r="I60" s="123" t="s">
        <v>21</v>
      </c>
    </row>
    <row r="61" spans="1:9">
      <c r="A61" s="122">
        <v>50</v>
      </c>
      <c r="B61" s="124" t="s">
        <v>60</v>
      </c>
      <c r="C61" s="126" t="s">
        <v>100</v>
      </c>
      <c r="D61" s="126" t="s">
        <v>107</v>
      </c>
      <c r="E61" s="126" t="s">
        <v>75</v>
      </c>
      <c r="F61" s="124" t="s">
        <v>26</v>
      </c>
      <c r="G61" s="126">
        <v>8</v>
      </c>
      <c r="H61" s="126">
        <v>43</v>
      </c>
      <c r="I61" s="126" t="s">
        <v>42</v>
      </c>
    </row>
    <row r="62" spans="1:9">
      <c r="A62" s="122">
        <v>51</v>
      </c>
      <c r="B62" s="124" t="s">
        <v>60</v>
      </c>
      <c r="C62" s="128" t="s">
        <v>101</v>
      </c>
      <c r="D62" s="128" t="s">
        <v>93</v>
      </c>
      <c r="E62" s="128" t="s">
        <v>96</v>
      </c>
      <c r="F62" s="124" t="s">
        <v>26</v>
      </c>
      <c r="G62" s="126">
        <v>8</v>
      </c>
      <c r="H62" s="133"/>
      <c r="I62" s="126" t="s">
        <v>22</v>
      </c>
    </row>
    <row r="63" spans="1:9">
      <c r="A63" s="122">
        <v>52</v>
      </c>
      <c r="B63" s="124" t="s">
        <v>60</v>
      </c>
      <c r="C63" s="126" t="s">
        <v>103</v>
      </c>
      <c r="D63" s="126" t="s">
        <v>96</v>
      </c>
      <c r="E63" s="126" t="s">
        <v>96</v>
      </c>
      <c r="F63" s="124" t="s">
        <v>26</v>
      </c>
      <c r="G63" s="126">
        <v>8</v>
      </c>
      <c r="H63" s="126">
        <v>84</v>
      </c>
      <c r="I63" s="126" t="s">
        <v>27</v>
      </c>
    </row>
    <row r="64" spans="1:9">
      <c r="A64" s="122">
        <v>53</v>
      </c>
      <c r="B64" s="124" t="s">
        <v>60</v>
      </c>
      <c r="C64" s="126" t="s">
        <v>94</v>
      </c>
      <c r="D64" s="126" t="s">
        <v>98</v>
      </c>
      <c r="E64" s="126" t="s">
        <v>107</v>
      </c>
      <c r="F64" s="124" t="s">
        <v>30</v>
      </c>
      <c r="G64" s="126">
        <v>8</v>
      </c>
      <c r="H64" s="126">
        <v>65</v>
      </c>
      <c r="I64" s="126" t="s">
        <v>20</v>
      </c>
    </row>
    <row r="65" spans="1:9">
      <c r="A65" s="122">
        <v>54</v>
      </c>
      <c r="B65" s="124" t="s">
        <v>60</v>
      </c>
      <c r="C65" s="126" t="s">
        <v>108</v>
      </c>
      <c r="D65" s="126" t="s">
        <v>93</v>
      </c>
      <c r="E65" s="126" t="s">
        <v>75</v>
      </c>
      <c r="F65" s="124" t="s">
        <v>30</v>
      </c>
      <c r="G65" s="126">
        <v>8</v>
      </c>
      <c r="H65" s="126">
        <v>59</v>
      </c>
      <c r="I65" s="126" t="s">
        <v>35</v>
      </c>
    </row>
    <row r="66" spans="1:9">
      <c r="A66" s="122">
        <v>55</v>
      </c>
      <c r="B66" s="124" t="s">
        <v>60</v>
      </c>
      <c r="C66" s="126" t="s">
        <v>96</v>
      </c>
      <c r="D66" s="126" t="s">
        <v>107</v>
      </c>
      <c r="E66" s="126" t="s">
        <v>93</v>
      </c>
      <c r="F66" s="124" t="s">
        <v>30</v>
      </c>
      <c r="G66" s="126">
        <v>8</v>
      </c>
      <c r="H66" s="128">
        <v>49</v>
      </c>
      <c r="I66" s="123" t="s">
        <v>21</v>
      </c>
    </row>
    <row r="67" spans="1:9">
      <c r="A67" s="122">
        <v>56</v>
      </c>
      <c r="B67" s="124" t="s">
        <v>60</v>
      </c>
      <c r="C67" s="128" t="s">
        <v>98</v>
      </c>
      <c r="D67" s="128" t="s">
        <v>75</v>
      </c>
      <c r="E67" s="128" t="s">
        <v>103</v>
      </c>
      <c r="F67" s="124" t="s">
        <v>30</v>
      </c>
      <c r="G67" s="126">
        <v>8</v>
      </c>
      <c r="H67" s="126">
        <v>37</v>
      </c>
      <c r="I67" s="123" t="s">
        <v>21</v>
      </c>
    </row>
    <row r="68" spans="1:9">
      <c r="A68" s="122">
        <v>57</v>
      </c>
      <c r="B68" s="124" t="s">
        <v>60</v>
      </c>
      <c r="C68" s="126" t="s">
        <v>111</v>
      </c>
      <c r="D68" s="126" t="s">
        <v>75</v>
      </c>
      <c r="E68" s="126" t="s">
        <v>103</v>
      </c>
      <c r="F68" s="124" t="s">
        <v>30</v>
      </c>
      <c r="G68" s="126">
        <v>8</v>
      </c>
      <c r="H68" s="126">
        <v>32</v>
      </c>
      <c r="I68" s="123" t="s">
        <v>21</v>
      </c>
    </row>
    <row r="69" spans="1:9">
      <c r="A69" s="122">
        <v>58</v>
      </c>
      <c r="B69" s="124" t="s">
        <v>60</v>
      </c>
      <c r="C69" s="126" t="s">
        <v>100</v>
      </c>
      <c r="D69" s="126" t="s">
        <v>93</v>
      </c>
      <c r="E69" s="126" t="s">
        <v>98</v>
      </c>
      <c r="F69" s="124" t="s">
        <v>30</v>
      </c>
      <c r="G69" s="126">
        <v>8</v>
      </c>
      <c r="H69" s="123">
        <v>30</v>
      </c>
      <c r="I69" s="123" t="s">
        <v>21</v>
      </c>
    </row>
    <row r="70" spans="1:9">
      <c r="A70" s="122">
        <v>59</v>
      </c>
      <c r="B70" s="124" t="s">
        <v>60</v>
      </c>
      <c r="C70" s="126" t="s">
        <v>98</v>
      </c>
      <c r="D70" s="126" t="s">
        <v>100</v>
      </c>
      <c r="E70" s="126" t="s">
        <v>98</v>
      </c>
      <c r="F70" s="124" t="s">
        <v>30</v>
      </c>
      <c r="G70" s="126">
        <v>8</v>
      </c>
      <c r="H70" s="123" t="s">
        <v>62</v>
      </c>
      <c r="I70" s="123" t="s">
        <v>68</v>
      </c>
    </row>
    <row r="71" spans="1:9">
      <c r="A71" s="122">
        <v>60</v>
      </c>
      <c r="B71" s="124" t="s">
        <v>60</v>
      </c>
      <c r="C71" s="126" t="s">
        <v>111</v>
      </c>
      <c r="D71" s="126" t="s">
        <v>75</v>
      </c>
      <c r="E71" s="126" t="s">
        <v>103</v>
      </c>
      <c r="F71" s="124" t="s">
        <v>32</v>
      </c>
      <c r="G71" s="126">
        <v>8</v>
      </c>
      <c r="H71" s="126"/>
      <c r="I71" s="126" t="s">
        <v>33</v>
      </c>
    </row>
    <row r="72" spans="1:9">
      <c r="A72" s="122">
        <v>61</v>
      </c>
      <c r="B72" s="124" t="s">
        <v>60</v>
      </c>
      <c r="C72" s="126" t="s">
        <v>93</v>
      </c>
      <c r="D72" s="126" t="s">
        <v>115</v>
      </c>
      <c r="E72" s="126" t="s">
        <v>108</v>
      </c>
      <c r="F72" s="124" t="s">
        <v>32</v>
      </c>
      <c r="G72" s="126">
        <v>8</v>
      </c>
      <c r="H72" s="126"/>
      <c r="I72" s="126" t="s">
        <v>33</v>
      </c>
    </row>
    <row r="73" spans="1:9">
      <c r="A73" s="122">
        <v>62</v>
      </c>
      <c r="B73" s="124" t="s">
        <v>60</v>
      </c>
      <c r="C73" s="126" t="s">
        <v>97</v>
      </c>
      <c r="D73" s="126" t="s">
        <v>107</v>
      </c>
      <c r="E73" s="126" t="s">
        <v>103</v>
      </c>
      <c r="F73" s="124" t="s">
        <v>32</v>
      </c>
      <c r="G73" s="126">
        <v>8</v>
      </c>
      <c r="H73" s="126">
        <v>67</v>
      </c>
      <c r="I73" s="126" t="s">
        <v>20</v>
      </c>
    </row>
    <row r="74" spans="1:9">
      <c r="A74" s="122">
        <v>63</v>
      </c>
      <c r="B74" s="124" t="s">
        <v>60</v>
      </c>
      <c r="C74" s="128" t="s">
        <v>98</v>
      </c>
      <c r="D74" s="128" t="s">
        <v>113</v>
      </c>
      <c r="E74" s="128" t="s">
        <v>92</v>
      </c>
      <c r="F74" s="124" t="s">
        <v>32</v>
      </c>
      <c r="G74" s="126">
        <v>8</v>
      </c>
      <c r="H74" s="126">
        <v>51</v>
      </c>
      <c r="I74" s="126" t="s">
        <v>35</v>
      </c>
    </row>
    <row r="75" spans="1:9">
      <c r="A75" s="122">
        <v>64</v>
      </c>
      <c r="B75" s="124" t="s">
        <v>60</v>
      </c>
      <c r="C75" s="128" t="s">
        <v>100</v>
      </c>
      <c r="D75" s="128" t="s">
        <v>113</v>
      </c>
      <c r="E75" s="126" t="s">
        <v>93</v>
      </c>
      <c r="F75" s="124" t="s">
        <v>32</v>
      </c>
      <c r="G75" s="126">
        <v>8</v>
      </c>
      <c r="H75" s="126">
        <v>42</v>
      </c>
      <c r="I75" s="126" t="s">
        <v>21</v>
      </c>
    </row>
    <row r="76" spans="1:9">
      <c r="A76" s="122">
        <v>65</v>
      </c>
      <c r="B76" s="124" t="s">
        <v>60</v>
      </c>
      <c r="C76" s="126" t="s">
        <v>97</v>
      </c>
      <c r="D76" s="126" t="s">
        <v>98</v>
      </c>
      <c r="E76" s="126" t="s">
        <v>113</v>
      </c>
      <c r="F76" s="124" t="s">
        <v>32</v>
      </c>
      <c r="G76" s="126">
        <v>8</v>
      </c>
      <c r="H76" s="128">
        <v>45</v>
      </c>
      <c r="I76" s="126" t="s">
        <v>21</v>
      </c>
    </row>
    <row r="77" spans="1:9">
      <c r="A77" s="122">
        <v>66</v>
      </c>
      <c r="B77" s="124" t="s">
        <v>60</v>
      </c>
      <c r="C77" s="128" t="s">
        <v>107</v>
      </c>
      <c r="D77" s="128" t="s">
        <v>98</v>
      </c>
      <c r="E77" s="128" t="s">
        <v>75</v>
      </c>
      <c r="F77" s="124" t="s">
        <v>34</v>
      </c>
      <c r="G77" s="126">
        <v>8</v>
      </c>
      <c r="H77" s="126">
        <v>91</v>
      </c>
      <c r="I77" s="126" t="s">
        <v>20</v>
      </c>
    </row>
    <row r="78" spans="1:9">
      <c r="A78" s="122">
        <v>67</v>
      </c>
      <c r="B78" s="124" t="s">
        <v>60</v>
      </c>
      <c r="C78" s="126" t="s">
        <v>111</v>
      </c>
      <c r="D78" s="126" t="s">
        <v>94</v>
      </c>
      <c r="E78" s="126" t="s">
        <v>75</v>
      </c>
      <c r="F78" s="124" t="s">
        <v>34</v>
      </c>
      <c r="G78" s="126">
        <v>8</v>
      </c>
      <c r="H78" s="126">
        <v>90</v>
      </c>
      <c r="I78" s="126" t="s">
        <v>35</v>
      </c>
    </row>
    <row r="79" spans="1:9">
      <c r="A79" s="122">
        <v>68</v>
      </c>
      <c r="B79" s="124" t="s">
        <v>60</v>
      </c>
      <c r="C79" s="128" t="s">
        <v>104</v>
      </c>
      <c r="D79" s="128" t="s">
        <v>75</v>
      </c>
      <c r="E79" s="126" t="s">
        <v>103</v>
      </c>
      <c r="F79" s="124" t="s">
        <v>34</v>
      </c>
      <c r="G79" s="126">
        <v>8</v>
      </c>
      <c r="H79" s="126">
        <v>77</v>
      </c>
      <c r="I79" s="126" t="s">
        <v>35</v>
      </c>
    </row>
    <row r="80" spans="1:9">
      <c r="A80" s="122">
        <v>69</v>
      </c>
      <c r="B80" s="124" t="s">
        <v>60</v>
      </c>
      <c r="C80" s="126" t="s">
        <v>106</v>
      </c>
      <c r="D80" s="126" t="s">
        <v>92</v>
      </c>
      <c r="E80" s="126" t="s">
        <v>92</v>
      </c>
      <c r="F80" s="124" t="s">
        <v>34</v>
      </c>
      <c r="G80" s="126">
        <v>8</v>
      </c>
      <c r="H80" s="126">
        <v>75</v>
      </c>
      <c r="I80" s="126" t="s">
        <v>35</v>
      </c>
    </row>
    <row r="81" spans="1:9">
      <c r="A81" s="122">
        <v>70</v>
      </c>
      <c r="B81" s="124" t="s">
        <v>60</v>
      </c>
      <c r="C81" s="126" t="s">
        <v>107</v>
      </c>
      <c r="D81" s="126" t="s">
        <v>103</v>
      </c>
      <c r="E81" s="126" t="s">
        <v>103</v>
      </c>
      <c r="F81" s="124" t="s">
        <v>34</v>
      </c>
      <c r="G81" s="126">
        <v>8</v>
      </c>
      <c r="H81" s="126">
        <v>75</v>
      </c>
      <c r="I81" s="126" t="s">
        <v>35</v>
      </c>
    </row>
    <row r="82" spans="1:9">
      <c r="A82" s="122">
        <v>71</v>
      </c>
      <c r="B82" s="124" t="s">
        <v>60</v>
      </c>
      <c r="C82" s="126" t="s">
        <v>98</v>
      </c>
      <c r="D82" s="126" t="s">
        <v>96</v>
      </c>
      <c r="E82" s="126" t="s">
        <v>96</v>
      </c>
      <c r="F82" s="124" t="s">
        <v>34</v>
      </c>
      <c r="G82" s="126">
        <v>8</v>
      </c>
      <c r="H82" s="126">
        <v>75</v>
      </c>
      <c r="I82" s="126" t="s">
        <v>35</v>
      </c>
    </row>
    <row r="83" spans="1:9">
      <c r="A83" s="122">
        <v>72</v>
      </c>
      <c r="B83" s="124" t="s">
        <v>60</v>
      </c>
      <c r="C83" s="126" t="s">
        <v>115</v>
      </c>
      <c r="D83" s="126" t="s">
        <v>92</v>
      </c>
      <c r="E83" s="126" t="s">
        <v>93</v>
      </c>
      <c r="F83" s="124" t="s">
        <v>34</v>
      </c>
      <c r="G83" s="126">
        <v>8</v>
      </c>
      <c r="H83" s="128">
        <v>72</v>
      </c>
      <c r="I83" s="126" t="s">
        <v>35</v>
      </c>
    </row>
    <row r="84" spans="1:9">
      <c r="A84" s="122">
        <v>73</v>
      </c>
      <c r="B84" s="124" t="s">
        <v>60</v>
      </c>
      <c r="C84" s="128" t="s">
        <v>96</v>
      </c>
      <c r="D84" s="128" t="s">
        <v>92</v>
      </c>
      <c r="E84" s="128" t="s">
        <v>93</v>
      </c>
      <c r="F84" s="124" t="s">
        <v>34</v>
      </c>
      <c r="G84" s="126">
        <v>8</v>
      </c>
      <c r="H84" s="126">
        <v>71</v>
      </c>
      <c r="I84" s="126" t="s">
        <v>35</v>
      </c>
    </row>
    <row r="85" spans="1:9">
      <c r="A85" s="122">
        <v>74</v>
      </c>
      <c r="B85" s="124" t="s">
        <v>60</v>
      </c>
      <c r="C85" s="128" t="s">
        <v>93</v>
      </c>
      <c r="D85" s="128" t="s">
        <v>75</v>
      </c>
      <c r="E85" s="128" t="s">
        <v>103</v>
      </c>
      <c r="F85" s="124" t="s">
        <v>34</v>
      </c>
      <c r="G85" s="126">
        <v>8</v>
      </c>
      <c r="H85" s="128">
        <v>70</v>
      </c>
      <c r="I85" s="126" t="s">
        <v>35</v>
      </c>
    </row>
    <row r="86" spans="1:9">
      <c r="A86" s="122">
        <v>75</v>
      </c>
      <c r="B86" s="124" t="s">
        <v>60</v>
      </c>
      <c r="C86" s="126" t="s">
        <v>109</v>
      </c>
      <c r="D86" s="126" t="s">
        <v>93</v>
      </c>
      <c r="E86" s="126" t="s">
        <v>75</v>
      </c>
      <c r="F86" s="124" t="s">
        <v>34</v>
      </c>
      <c r="G86" s="126">
        <v>8</v>
      </c>
      <c r="H86" s="126">
        <v>67</v>
      </c>
      <c r="I86" s="126" t="s">
        <v>35</v>
      </c>
    </row>
    <row r="87" spans="1:9">
      <c r="A87" s="122">
        <v>76</v>
      </c>
      <c r="B87" s="124" t="s">
        <v>60</v>
      </c>
      <c r="C87" s="126" t="s">
        <v>96</v>
      </c>
      <c r="D87" s="128" t="s">
        <v>93</v>
      </c>
      <c r="E87" s="128" t="s">
        <v>75</v>
      </c>
      <c r="F87" s="124" t="s">
        <v>34</v>
      </c>
      <c r="G87" s="126">
        <v>8</v>
      </c>
      <c r="H87" s="128">
        <v>62</v>
      </c>
      <c r="I87" s="126" t="s">
        <v>35</v>
      </c>
    </row>
    <row r="88" spans="1:9">
      <c r="A88" s="122">
        <v>77</v>
      </c>
      <c r="B88" s="124" t="s">
        <v>60</v>
      </c>
      <c r="C88" s="126" t="s">
        <v>107</v>
      </c>
      <c r="D88" s="126" t="s">
        <v>107</v>
      </c>
      <c r="E88" s="126" t="s">
        <v>105</v>
      </c>
      <c r="F88" s="124" t="s">
        <v>34</v>
      </c>
      <c r="G88" s="126">
        <v>8</v>
      </c>
      <c r="H88" s="126">
        <v>57</v>
      </c>
      <c r="I88" s="126" t="s">
        <v>35</v>
      </c>
    </row>
    <row r="89" spans="1:9">
      <c r="A89" s="122">
        <v>78</v>
      </c>
      <c r="B89" s="124" t="s">
        <v>60</v>
      </c>
      <c r="C89" s="126" t="s">
        <v>97</v>
      </c>
      <c r="D89" s="149" t="s">
        <v>113</v>
      </c>
      <c r="E89" s="126" t="s">
        <v>103</v>
      </c>
      <c r="F89" s="124" t="s">
        <v>34</v>
      </c>
      <c r="G89" s="126">
        <v>8</v>
      </c>
      <c r="H89" s="126">
        <v>54</v>
      </c>
      <c r="I89" s="126" t="s">
        <v>35</v>
      </c>
    </row>
    <row r="90" spans="1:9">
      <c r="A90" s="122">
        <v>79</v>
      </c>
      <c r="B90" s="124" t="s">
        <v>60</v>
      </c>
      <c r="C90" s="128" t="s">
        <v>107</v>
      </c>
      <c r="D90" s="128" t="s">
        <v>99</v>
      </c>
      <c r="E90" s="128" t="s">
        <v>103</v>
      </c>
      <c r="F90" s="124" t="s">
        <v>34</v>
      </c>
      <c r="G90" s="126">
        <v>8</v>
      </c>
      <c r="H90" s="128">
        <v>44</v>
      </c>
      <c r="I90" s="126" t="s">
        <v>21</v>
      </c>
    </row>
    <row r="91" spans="1:9">
      <c r="A91" s="122">
        <v>80</v>
      </c>
      <c r="B91" s="124" t="s">
        <v>60</v>
      </c>
      <c r="C91" s="126" t="s">
        <v>103</v>
      </c>
      <c r="D91" s="126" t="s">
        <v>93</v>
      </c>
      <c r="E91" s="126" t="s">
        <v>96</v>
      </c>
      <c r="F91" s="124" t="s">
        <v>34</v>
      </c>
      <c r="G91" s="126">
        <v>8</v>
      </c>
      <c r="H91" s="126">
        <v>36</v>
      </c>
      <c r="I91" s="126" t="s">
        <v>21</v>
      </c>
    </row>
    <row r="92" spans="1:9">
      <c r="A92" s="122">
        <v>81</v>
      </c>
      <c r="B92" s="124" t="s">
        <v>60</v>
      </c>
      <c r="C92" s="126" t="s">
        <v>107</v>
      </c>
      <c r="D92" s="126" t="s">
        <v>95</v>
      </c>
      <c r="E92" s="126" t="s">
        <v>75</v>
      </c>
      <c r="F92" s="124" t="s">
        <v>34</v>
      </c>
      <c r="G92" s="126">
        <v>8</v>
      </c>
      <c r="H92" s="126">
        <v>27</v>
      </c>
      <c r="I92" s="126" t="s">
        <v>21</v>
      </c>
    </row>
    <row r="93" spans="1:9">
      <c r="A93" s="122">
        <v>82</v>
      </c>
      <c r="B93" s="124" t="s">
        <v>60</v>
      </c>
      <c r="C93" s="126" t="s">
        <v>93</v>
      </c>
      <c r="D93" s="126" t="s">
        <v>96</v>
      </c>
      <c r="E93" s="126" t="s">
        <v>92</v>
      </c>
      <c r="F93" s="124" t="s">
        <v>34</v>
      </c>
      <c r="G93" s="126">
        <v>8</v>
      </c>
      <c r="H93" s="126"/>
      <c r="I93" s="126" t="s">
        <v>22</v>
      </c>
    </row>
    <row r="94" spans="1:9">
      <c r="A94" s="122">
        <v>83</v>
      </c>
      <c r="B94" s="124" t="s">
        <v>60</v>
      </c>
      <c r="C94" s="128" t="s">
        <v>97</v>
      </c>
      <c r="D94" s="128" t="s">
        <v>96</v>
      </c>
      <c r="E94" s="126" t="s">
        <v>96</v>
      </c>
      <c r="F94" s="124" t="s">
        <v>34</v>
      </c>
      <c r="G94" s="126">
        <v>8</v>
      </c>
      <c r="H94" s="131"/>
      <c r="I94" s="126" t="s">
        <v>22</v>
      </c>
    </row>
    <row r="95" spans="1:9">
      <c r="A95" s="122">
        <v>84</v>
      </c>
      <c r="B95" s="124" t="s">
        <v>60</v>
      </c>
      <c r="C95" s="126" t="s">
        <v>94</v>
      </c>
      <c r="D95" s="126" t="s">
        <v>102</v>
      </c>
      <c r="E95" s="126" t="s">
        <v>102</v>
      </c>
      <c r="F95" s="124" t="s">
        <v>34</v>
      </c>
      <c r="G95" s="126">
        <v>8</v>
      </c>
      <c r="H95" s="126"/>
      <c r="I95" s="126" t="s">
        <v>22</v>
      </c>
    </row>
    <row r="96" spans="1:9">
      <c r="A96" s="122">
        <v>85</v>
      </c>
      <c r="B96" s="124" t="s">
        <v>60</v>
      </c>
      <c r="C96" s="131" t="s">
        <v>94</v>
      </c>
      <c r="D96" s="131" t="s">
        <v>102</v>
      </c>
      <c r="E96" s="131" t="s">
        <v>112</v>
      </c>
      <c r="F96" s="124" t="s">
        <v>34</v>
      </c>
      <c r="G96" s="126">
        <v>8</v>
      </c>
      <c r="H96" s="131"/>
      <c r="I96" s="126" t="s">
        <v>22</v>
      </c>
    </row>
    <row r="97" spans="1:9">
      <c r="A97" s="122">
        <v>86</v>
      </c>
      <c r="B97" s="124" t="s">
        <v>60</v>
      </c>
      <c r="C97" s="126" t="s">
        <v>94</v>
      </c>
      <c r="D97" s="126" t="s">
        <v>96</v>
      </c>
      <c r="E97" s="126" t="s">
        <v>96</v>
      </c>
      <c r="F97" s="124" t="s">
        <v>34</v>
      </c>
      <c r="G97" s="126">
        <v>8</v>
      </c>
      <c r="H97" s="126"/>
      <c r="I97" s="126" t="s">
        <v>22</v>
      </c>
    </row>
    <row r="98" spans="1:9">
      <c r="A98" s="122">
        <v>87</v>
      </c>
      <c r="B98" s="124" t="s">
        <v>60</v>
      </c>
      <c r="C98" s="126" t="s">
        <v>94</v>
      </c>
      <c r="D98" s="126" t="s">
        <v>75</v>
      </c>
      <c r="E98" s="126" t="s">
        <v>98</v>
      </c>
      <c r="F98" s="124" t="s">
        <v>34</v>
      </c>
      <c r="G98" s="126">
        <v>8</v>
      </c>
      <c r="H98" s="131"/>
      <c r="I98" s="126" t="s">
        <v>22</v>
      </c>
    </row>
    <row r="99" spans="1:9">
      <c r="A99" s="122">
        <v>88</v>
      </c>
      <c r="B99" s="124" t="s">
        <v>60</v>
      </c>
      <c r="C99" s="126" t="s">
        <v>113</v>
      </c>
      <c r="D99" s="126" t="s">
        <v>98</v>
      </c>
      <c r="E99" s="126" t="s">
        <v>113</v>
      </c>
      <c r="F99" s="124" t="s">
        <v>34</v>
      </c>
      <c r="G99" s="126">
        <v>8</v>
      </c>
      <c r="H99" s="131"/>
      <c r="I99" s="126" t="s">
        <v>22</v>
      </c>
    </row>
    <row r="100" spans="1:9">
      <c r="A100" s="122">
        <v>89</v>
      </c>
      <c r="B100" s="124" t="s">
        <v>60</v>
      </c>
      <c r="C100" s="126" t="s">
        <v>106</v>
      </c>
      <c r="D100" s="126" t="s">
        <v>96</v>
      </c>
      <c r="E100" s="126" t="s">
        <v>96</v>
      </c>
      <c r="F100" s="124" t="s">
        <v>34</v>
      </c>
      <c r="G100" s="126">
        <v>8</v>
      </c>
      <c r="H100" s="131"/>
      <c r="I100" s="126" t="s">
        <v>22</v>
      </c>
    </row>
    <row r="101" spans="1:9">
      <c r="A101" s="122">
        <v>90</v>
      </c>
      <c r="B101" s="124" t="s">
        <v>60</v>
      </c>
      <c r="C101" s="131" t="s">
        <v>103</v>
      </c>
      <c r="D101" s="131" t="s">
        <v>93</v>
      </c>
      <c r="E101" s="131" t="s">
        <v>96</v>
      </c>
      <c r="F101" s="124" t="s">
        <v>34</v>
      </c>
      <c r="G101" s="126">
        <v>8</v>
      </c>
      <c r="H101" s="131"/>
      <c r="I101" s="126" t="s">
        <v>22</v>
      </c>
    </row>
    <row r="102" spans="1:9">
      <c r="A102" s="122">
        <v>91</v>
      </c>
      <c r="B102" s="124" t="s">
        <v>60</v>
      </c>
      <c r="C102" s="126" t="s">
        <v>103</v>
      </c>
      <c r="D102" s="126" t="s">
        <v>75</v>
      </c>
      <c r="E102" s="126" t="s">
        <v>96</v>
      </c>
      <c r="F102" s="124" t="s">
        <v>34</v>
      </c>
      <c r="G102" s="126">
        <v>8</v>
      </c>
      <c r="H102" s="131"/>
      <c r="I102" s="126" t="s">
        <v>22</v>
      </c>
    </row>
    <row r="103" spans="1:9">
      <c r="A103" s="122">
        <v>92</v>
      </c>
      <c r="B103" s="124" t="s">
        <v>60</v>
      </c>
      <c r="C103" s="128" t="s">
        <v>107</v>
      </c>
      <c r="D103" s="128" t="s">
        <v>93</v>
      </c>
      <c r="E103" s="128" t="s">
        <v>93</v>
      </c>
      <c r="F103" s="124" t="s">
        <v>34</v>
      </c>
      <c r="G103" s="126">
        <v>8</v>
      </c>
      <c r="H103" s="131"/>
      <c r="I103" s="126" t="s">
        <v>22</v>
      </c>
    </row>
    <row r="104" spans="1:9">
      <c r="A104" s="122">
        <v>93</v>
      </c>
      <c r="B104" s="124" t="s">
        <v>60</v>
      </c>
      <c r="C104" s="131" t="s">
        <v>98</v>
      </c>
      <c r="D104" s="131" t="s">
        <v>96</v>
      </c>
      <c r="E104" s="131" t="s">
        <v>96</v>
      </c>
      <c r="F104" s="124" t="s">
        <v>34</v>
      </c>
      <c r="G104" s="126">
        <v>8</v>
      </c>
      <c r="H104" s="131"/>
      <c r="I104" s="126" t="s">
        <v>22</v>
      </c>
    </row>
    <row r="105" spans="1:9">
      <c r="A105" s="122">
        <v>94</v>
      </c>
      <c r="B105" s="124" t="s">
        <v>60</v>
      </c>
      <c r="C105" s="126" t="s">
        <v>98</v>
      </c>
      <c r="D105" s="126" t="s">
        <v>92</v>
      </c>
      <c r="E105" s="126" t="s">
        <v>103</v>
      </c>
      <c r="F105" s="124" t="s">
        <v>36</v>
      </c>
      <c r="G105" s="126">
        <v>8</v>
      </c>
      <c r="H105" s="126">
        <v>43</v>
      </c>
      <c r="I105" s="126" t="s">
        <v>21</v>
      </c>
    </row>
    <row r="106" spans="1:9">
      <c r="A106" s="122">
        <v>95</v>
      </c>
      <c r="B106" s="124" t="s">
        <v>60</v>
      </c>
      <c r="C106" s="128" t="s">
        <v>97</v>
      </c>
      <c r="D106" s="128" t="s">
        <v>107</v>
      </c>
      <c r="E106" s="128" t="s">
        <v>92</v>
      </c>
      <c r="F106" s="124" t="s">
        <v>36</v>
      </c>
      <c r="G106" s="126">
        <v>8</v>
      </c>
      <c r="H106" s="126">
        <v>55</v>
      </c>
      <c r="I106" s="126" t="s">
        <v>20</v>
      </c>
    </row>
    <row r="107" spans="1:9">
      <c r="A107" s="122">
        <v>96</v>
      </c>
      <c r="B107" s="124" t="s">
        <v>60</v>
      </c>
      <c r="C107" s="123" t="s">
        <v>107</v>
      </c>
      <c r="D107" s="123" t="s">
        <v>93</v>
      </c>
      <c r="E107" s="123" t="s">
        <v>108</v>
      </c>
      <c r="F107" s="124" t="s">
        <v>37</v>
      </c>
      <c r="G107" s="126">
        <v>8</v>
      </c>
      <c r="H107" s="123"/>
      <c r="I107" s="123" t="s">
        <v>22</v>
      </c>
    </row>
    <row r="108" spans="1:9">
      <c r="A108" s="122">
        <v>97</v>
      </c>
      <c r="B108" s="124" t="s">
        <v>60</v>
      </c>
      <c r="C108" s="123" t="s">
        <v>96</v>
      </c>
      <c r="D108" s="123" t="s">
        <v>93</v>
      </c>
      <c r="E108" s="123" t="s">
        <v>112</v>
      </c>
      <c r="F108" s="124" t="s">
        <v>37</v>
      </c>
      <c r="G108" s="126">
        <v>8</v>
      </c>
      <c r="H108" s="123"/>
      <c r="I108" s="123" t="s">
        <v>22</v>
      </c>
    </row>
    <row r="109" spans="1:9">
      <c r="A109" s="122">
        <v>98</v>
      </c>
      <c r="B109" s="124" t="s">
        <v>60</v>
      </c>
      <c r="C109" s="123" t="s">
        <v>94</v>
      </c>
      <c r="D109" s="134" t="s">
        <v>107</v>
      </c>
      <c r="E109" s="134" t="s">
        <v>113</v>
      </c>
      <c r="F109" s="124" t="s">
        <v>37</v>
      </c>
      <c r="G109" s="126">
        <v>8</v>
      </c>
      <c r="H109" s="123">
        <v>48</v>
      </c>
      <c r="I109" s="123" t="s">
        <v>21</v>
      </c>
    </row>
    <row r="110" spans="1:9">
      <c r="A110" s="122">
        <v>99</v>
      </c>
      <c r="B110" s="124" t="s">
        <v>60</v>
      </c>
      <c r="C110" s="123" t="s">
        <v>92</v>
      </c>
      <c r="D110" s="123" t="s">
        <v>95</v>
      </c>
      <c r="E110" s="123" t="s">
        <v>93</v>
      </c>
      <c r="F110" s="124" t="s">
        <v>37</v>
      </c>
      <c r="G110" s="126">
        <v>8</v>
      </c>
      <c r="H110" s="123">
        <v>45</v>
      </c>
      <c r="I110" s="123" t="s">
        <v>21</v>
      </c>
    </row>
    <row r="111" spans="1:9">
      <c r="A111" s="122">
        <v>100</v>
      </c>
      <c r="B111" s="124" t="s">
        <v>60</v>
      </c>
      <c r="C111" s="123" t="s">
        <v>111</v>
      </c>
      <c r="D111" s="123" t="s">
        <v>93</v>
      </c>
      <c r="E111" s="123" t="s">
        <v>75</v>
      </c>
      <c r="F111" s="124" t="s">
        <v>37</v>
      </c>
      <c r="G111" s="126">
        <v>8</v>
      </c>
      <c r="H111" s="123">
        <v>38</v>
      </c>
      <c r="I111" s="123" t="s">
        <v>21</v>
      </c>
    </row>
    <row r="112" spans="1:9">
      <c r="A112" s="122">
        <v>101</v>
      </c>
      <c r="B112" s="124" t="s">
        <v>60</v>
      </c>
      <c r="C112" s="126" t="s">
        <v>92</v>
      </c>
      <c r="D112" s="126" t="s">
        <v>93</v>
      </c>
      <c r="E112" s="126" t="s">
        <v>100</v>
      </c>
      <c r="F112" s="124" t="s">
        <v>38</v>
      </c>
      <c r="G112" s="126">
        <v>8</v>
      </c>
      <c r="H112" s="126">
        <v>94</v>
      </c>
      <c r="I112" s="126" t="s">
        <v>20</v>
      </c>
    </row>
    <row r="113" spans="1:9">
      <c r="A113" s="122">
        <v>102</v>
      </c>
      <c r="B113" s="124" t="s">
        <v>60</v>
      </c>
      <c r="C113" s="126" t="s">
        <v>95</v>
      </c>
      <c r="D113" s="126" t="s">
        <v>93</v>
      </c>
      <c r="E113" s="126" t="s">
        <v>98</v>
      </c>
      <c r="F113" s="124" t="s">
        <v>38</v>
      </c>
      <c r="G113" s="126">
        <v>8</v>
      </c>
      <c r="H113" s="128">
        <v>78</v>
      </c>
      <c r="I113" s="126" t="s">
        <v>35</v>
      </c>
    </row>
    <row r="114" spans="1:9">
      <c r="A114" s="122">
        <v>103</v>
      </c>
      <c r="B114" s="124" t="s">
        <v>60</v>
      </c>
      <c r="C114" s="126" t="s">
        <v>106</v>
      </c>
      <c r="D114" s="126" t="s">
        <v>98</v>
      </c>
      <c r="E114" s="126" t="s">
        <v>109</v>
      </c>
      <c r="F114" s="124" t="s">
        <v>38</v>
      </c>
      <c r="G114" s="126">
        <v>8</v>
      </c>
      <c r="H114" s="126">
        <v>62</v>
      </c>
      <c r="I114" s="126" t="s">
        <v>35</v>
      </c>
    </row>
    <row r="115" spans="1:9">
      <c r="A115" s="122">
        <v>104</v>
      </c>
      <c r="B115" s="124" t="s">
        <v>60</v>
      </c>
      <c r="C115" s="126" t="s">
        <v>107</v>
      </c>
      <c r="D115" s="126" t="s">
        <v>93</v>
      </c>
      <c r="E115" s="126" t="s">
        <v>75</v>
      </c>
      <c r="F115" s="124" t="s">
        <v>38</v>
      </c>
      <c r="G115" s="126">
        <v>8</v>
      </c>
      <c r="H115" s="123">
        <v>54</v>
      </c>
      <c r="I115" s="126" t="s">
        <v>21</v>
      </c>
    </row>
    <row r="116" spans="1:9">
      <c r="A116" s="122">
        <v>105</v>
      </c>
      <c r="B116" s="124" t="s">
        <v>60</v>
      </c>
      <c r="C116" s="126" t="s">
        <v>101</v>
      </c>
      <c r="D116" s="126" t="s">
        <v>98</v>
      </c>
      <c r="E116" s="126" t="s">
        <v>98</v>
      </c>
      <c r="F116" s="124" t="s">
        <v>38</v>
      </c>
      <c r="G116" s="126">
        <v>8</v>
      </c>
      <c r="H116" s="126">
        <v>53</v>
      </c>
      <c r="I116" s="123" t="s">
        <v>21</v>
      </c>
    </row>
    <row r="117" spans="1:9">
      <c r="A117" s="122">
        <v>106</v>
      </c>
      <c r="B117" s="124" t="s">
        <v>60</v>
      </c>
      <c r="C117" s="126" t="s">
        <v>103</v>
      </c>
      <c r="D117" s="126" t="s">
        <v>107</v>
      </c>
      <c r="E117" s="126" t="s">
        <v>102</v>
      </c>
      <c r="F117" s="124" t="s">
        <v>38</v>
      </c>
      <c r="G117" s="126">
        <v>8</v>
      </c>
      <c r="H117" s="126">
        <v>49</v>
      </c>
      <c r="I117" s="126" t="s">
        <v>21</v>
      </c>
    </row>
    <row r="118" spans="1:9">
      <c r="A118" s="122">
        <v>107</v>
      </c>
      <c r="B118" s="124" t="s">
        <v>60</v>
      </c>
      <c r="C118" s="128" t="s">
        <v>108</v>
      </c>
      <c r="D118" s="128" t="s">
        <v>101</v>
      </c>
      <c r="E118" s="128" t="s">
        <v>75</v>
      </c>
      <c r="F118" s="124" t="s">
        <v>38</v>
      </c>
      <c r="G118" s="126">
        <v>8</v>
      </c>
      <c r="H118" s="126">
        <v>48</v>
      </c>
      <c r="I118" s="126" t="s">
        <v>21</v>
      </c>
    </row>
    <row r="119" spans="1:9">
      <c r="A119" s="122">
        <v>108</v>
      </c>
      <c r="B119" s="124" t="s">
        <v>60</v>
      </c>
      <c r="C119" s="126" t="s">
        <v>111</v>
      </c>
      <c r="D119" s="126" t="s">
        <v>93</v>
      </c>
      <c r="E119" s="126" t="s">
        <v>95</v>
      </c>
      <c r="F119" s="124" t="s">
        <v>38</v>
      </c>
      <c r="G119" s="126">
        <v>8</v>
      </c>
      <c r="H119" s="131"/>
      <c r="I119" s="126" t="s">
        <v>22</v>
      </c>
    </row>
    <row r="120" spans="1:9">
      <c r="A120" s="122">
        <v>109</v>
      </c>
      <c r="B120" s="124" t="s">
        <v>60</v>
      </c>
      <c r="C120" s="126" t="s">
        <v>109</v>
      </c>
      <c r="D120" s="126" t="s">
        <v>108</v>
      </c>
      <c r="E120" s="126" t="s">
        <v>93</v>
      </c>
      <c r="F120" s="125" t="s">
        <v>39</v>
      </c>
      <c r="G120" s="126">
        <v>8</v>
      </c>
      <c r="H120" s="128">
        <v>93</v>
      </c>
      <c r="I120" s="126" t="s">
        <v>20</v>
      </c>
    </row>
    <row r="121" spans="1:9">
      <c r="A121" s="122">
        <v>110</v>
      </c>
      <c r="B121" s="124" t="s">
        <v>60</v>
      </c>
      <c r="C121" s="128" t="s">
        <v>107</v>
      </c>
      <c r="D121" s="128" t="s">
        <v>93</v>
      </c>
      <c r="E121" s="128" t="s">
        <v>75</v>
      </c>
      <c r="F121" s="124" t="s">
        <v>39</v>
      </c>
      <c r="G121" s="126">
        <v>8</v>
      </c>
      <c r="H121" s="128">
        <v>90</v>
      </c>
      <c r="I121" s="126" t="s">
        <v>35</v>
      </c>
    </row>
    <row r="122" spans="1:9">
      <c r="A122" s="122">
        <v>111</v>
      </c>
      <c r="B122" s="124" t="s">
        <v>60</v>
      </c>
      <c r="C122" s="126" t="s">
        <v>100</v>
      </c>
      <c r="D122" s="126" t="s">
        <v>107</v>
      </c>
      <c r="E122" s="126" t="s">
        <v>96</v>
      </c>
      <c r="F122" s="124" t="s">
        <v>39</v>
      </c>
      <c r="G122" s="126">
        <v>8</v>
      </c>
      <c r="H122" s="128">
        <v>86</v>
      </c>
      <c r="I122" s="126" t="s">
        <v>35</v>
      </c>
    </row>
    <row r="123" spans="1:9">
      <c r="A123" s="122">
        <v>112</v>
      </c>
      <c r="B123" s="124" t="s">
        <v>60</v>
      </c>
      <c r="C123" s="126" t="s">
        <v>94</v>
      </c>
      <c r="D123" s="126" t="s">
        <v>75</v>
      </c>
      <c r="E123" s="126" t="s">
        <v>75</v>
      </c>
      <c r="F123" s="124" t="s">
        <v>39</v>
      </c>
      <c r="G123" s="126">
        <v>8</v>
      </c>
      <c r="H123" s="126">
        <v>85</v>
      </c>
      <c r="I123" s="126" t="s">
        <v>35</v>
      </c>
    </row>
    <row r="124" spans="1:9">
      <c r="A124" s="122">
        <v>113</v>
      </c>
      <c r="B124" s="124" t="s">
        <v>60</v>
      </c>
      <c r="C124" s="126" t="s">
        <v>98</v>
      </c>
      <c r="D124" s="126" t="s">
        <v>75</v>
      </c>
      <c r="E124" s="126" t="s">
        <v>93</v>
      </c>
      <c r="F124" s="124" t="s">
        <v>39</v>
      </c>
      <c r="G124" s="126">
        <v>8</v>
      </c>
      <c r="H124" s="123">
        <v>78</v>
      </c>
      <c r="I124" s="126" t="s">
        <v>35</v>
      </c>
    </row>
    <row r="125" spans="1:9">
      <c r="A125" s="122">
        <v>114</v>
      </c>
      <c r="B125" s="124" t="s">
        <v>60</v>
      </c>
      <c r="C125" s="126" t="s">
        <v>103</v>
      </c>
      <c r="D125" s="126" t="s">
        <v>93</v>
      </c>
      <c r="E125" s="126" t="s">
        <v>103</v>
      </c>
      <c r="F125" s="124" t="s">
        <v>39</v>
      </c>
      <c r="G125" s="126">
        <v>8</v>
      </c>
      <c r="H125" s="126">
        <v>75</v>
      </c>
      <c r="I125" s="126" t="s">
        <v>35</v>
      </c>
    </row>
    <row r="126" spans="1:9">
      <c r="A126" s="122">
        <v>115</v>
      </c>
      <c r="B126" s="124" t="s">
        <v>60</v>
      </c>
      <c r="C126" s="126" t="s">
        <v>107</v>
      </c>
      <c r="D126" s="126" t="s">
        <v>93</v>
      </c>
      <c r="E126" s="126" t="s">
        <v>93</v>
      </c>
      <c r="F126" s="124" t="s">
        <v>39</v>
      </c>
      <c r="G126" s="126">
        <v>8</v>
      </c>
      <c r="H126" s="126">
        <v>75</v>
      </c>
      <c r="I126" s="126" t="s">
        <v>35</v>
      </c>
    </row>
    <row r="127" spans="1:9">
      <c r="A127" s="122">
        <v>116</v>
      </c>
      <c r="B127" s="124" t="s">
        <v>60</v>
      </c>
      <c r="C127" s="128" t="s">
        <v>94</v>
      </c>
      <c r="D127" s="128" t="s">
        <v>102</v>
      </c>
      <c r="E127" s="128" t="s">
        <v>96</v>
      </c>
      <c r="F127" s="125" t="s">
        <v>39</v>
      </c>
      <c r="G127" s="126">
        <v>8</v>
      </c>
      <c r="H127" s="126">
        <v>73</v>
      </c>
      <c r="I127" s="126" t="s">
        <v>35</v>
      </c>
    </row>
    <row r="128" spans="1:9">
      <c r="A128" s="122">
        <v>117</v>
      </c>
      <c r="B128" s="124" t="s">
        <v>60</v>
      </c>
      <c r="C128" s="131" t="s">
        <v>103</v>
      </c>
      <c r="D128" s="150" t="s">
        <v>75</v>
      </c>
      <c r="E128" s="150" t="s">
        <v>98</v>
      </c>
      <c r="F128" s="124" t="s">
        <v>39</v>
      </c>
      <c r="G128" s="126">
        <v>8</v>
      </c>
      <c r="H128" s="128">
        <v>73</v>
      </c>
      <c r="I128" s="126" t="s">
        <v>35</v>
      </c>
    </row>
    <row r="129" spans="1:9">
      <c r="A129" s="122">
        <v>118</v>
      </c>
      <c r="B129" s="124" t="s">
        <v>60</v>
      </c>
      <c r="C129" s="131" t="s">
        <v>99</v>
      </c>
      <c r="D129" s="150" t="s">
        <v>93</v>
      </c>
      <c r="E129" s="150" t="s">
        <v>75</v>
      </c>
      <c r="F129" s="124" t="s">
        <v>39</v>
      </c>
      <c r="G129" s="126">
        <v>8</v>
      </c>
      <c r="H129" s="128">
        <v>71</v>
      </c>
      <c r="I129" s="126" t="s">
        <v>21</v>
      </c>
    </row>
    <row r="130" spans="1:9">
      <c r="A130" s="122">
        <v>119</v>
      </c>
      <c r="B130" s="124" t="s">
        <v>60</v>
      </c>
      <c r="C130" s="151" t="s">
        <v>94</v>
      </c>
      <c r="D130" s="150" t="s">
        <v>102</v>
      </c>
      <c r="E130" s="150" t="s">
        <v>102</v>
      </c>
      <c r="F130" s="124" t="s">
        <v>39</v>
      </c>
      <c r="G130" s="126">
        <v>8</v>
      </c>
      <c r="H130" s="126">
        <v>70</v>
      </c>
      <c r="I130" s="126" t="s">
        <v>21</v>
      </c>
    </row>
    <row r="131" spans="1:9">
      <c r="A131" s="122">
        <v>120</v>
      </c>
      <c r="B131" s="124" t="s">
        <v>60</v>
      </c>
      <c r="C131" s="151" t="s">
        <v>94</v>
      </c>
      <c r="D131" s="150" t="s">
        <v>95</v>
      </c>
      <c r="E131" s="150" t="s">
        <v>103</v>
      </c>
      <c r="F131" s="124" t="s">
        <v>39</v>
      </c>
      <c r="G131" s="126">
        <v>8</v>
      </c>
      <c r="H131" s="126">
        <v>68</v>
      </c>
      <c r="I131" s="126" t="s">
        <v>21</v>
      </c>
    </row>
    <row r="132" spans="1:9">
      <c r="A132" s="122">
        <v>121</v>
      </c>
      <c r="B132" s="124" t="s">
        <v>60</v>
      </c>
      <c r="C132" s="131" t="s">
        <v>97</v>
      </c>
      <c r="D132" s="150" t="s">
        <v>116</v>
      </c>
      <c r="E132" s="150" t="s">
        <v>109</v>
      </c>
      <c r="F132" s="124" t="s">
        <v>39</v>
      </c>
      <c r="G132" s="126">
        <v>8</v>
      </c>
      <c r="H132" s="126">
        <v>66</v>
      </c>
      <c r="I132" s="126" t="s">
        <v>21</v>
      </c>
    </row>
    <row r="133" spans="1:9">
      <c r="A133" s="122">
        <v>122</v>
      </c>
      <c r="B133" s="124" t="s">
        <v>60</v>
      </c>
      <c r="C133" s="131" t="s">
        <v>93</v>
      </c>
      <c r="D133" s="150" t="s">
        <v>107</v>
      </c>
      <c r="E133" s="150" t="s">
        <v>95</v>
      </c>
      <c r="F133" s="124" t="s">
        <v>39</v>
      </c>
      <c r="G133" s="126">
        <v>8</v>
      </c>
      <c r="H133" s="126">
        <v>64</v>
      </c>
      <c r="I133" s="126" t="s">
        <v>21</v>
      </c>
    </row>
    <row r="134" spans="1:9">
      <c r="A134" s="122">
        <v>123</v>
      </c>
      <c r="B134" s="124" t="s">
        <v>60</v>
      </c>
      <c r="C134" s="131" t="s">
        <v>105</v>
      </c>
      <c r="D134" s="150" t="s">
        <v>93</v>
      </c>
      <c r="E134" s="150" t="s">
        <v>96</v>
      </c>
      <c r="F134" s="124" t="s">
        <v>39</v>
      </c>
      <c r="G134" s="126">
        <v>8</v>
      </c>
      <c r="H134" s="128">
        <v>63</v>
      </c>
      <c r="I134" s="126" t="s">
        <v>21</v>
      </c>
    </row>
    <row r="135" spans="1:9">
      <c r="A135" s="122">
        <v>124</v>
      </c>
      <c r="B135" s="124" t="s">
        <v>60</v>
      </c>
      <c r="C135" s="128" t="s">
        <v>109</v>
      </c>
      <c r="D135" s="128" t="s">
        <v>75</v>
      </c>
      <c r="E135" s="128" t="s">
        <v>92</v>
      </c>
      <c r="F135" s="124" t="s">
        <v>39</v>
      </c>
      <c r="G135" s="126">
        <v>8</v>
      </c>
      <c r="H135" s="128">
        <v>60</v>
      </c>
      <c r="I135" s="126" t="s">
        <v>21</v>
      </c>
    </row>
    <row r="136" spans="1:9">
      <c r="A136" s="122">
        <v>125</v>
      </c>
      <c r="B136" s="124" t="s">
        <v>60</v>
      </c>
      <c r="C136" s="131" t="s">
        <v>108</v>
      </c>
      <c r="D136" s="150" t="s">
        <v>93</v>
      </c>
      <c r="E136" s="150" t="s">
        <v>96</v>
      </c>
      <c r="F136" s="124" t="s">
        <v>39</v>
      </c>
      <c r="G136" s="126">
        <v>8</v>
      </c>
      <c r="H136" s="128">
        <v>58</v>
      </c>
      <c r="I136" s="126" t="s">
        <v>21</v>
      </c>
    </row>
    <row r="137" spans="1:9">
      <c r="A137" s="122">
        <v>126</v>
      </c>
      <c r="B137" s="124" t="s">
        <v>60</v>
      </c>
      <c r="C137" s="131" t="s">
        <v>94</v>
      </c>
      <c r="D137" s="150" t="s">
        <v>75</v>
      </c>
      <c r="E137" s="150" t="s">
        <v>103</v>
      </c>
      <c r="F137" s="124" t="s">
        <v>39</v>
      </c>
      <c r="G137" s="126">
        <v>8</v>
      </c>
      <c r="H137" s="126">
        <v>48</v>
      </c>
      <c r="I137" s="126" t="s">
        <v>21</v>
      </c>
    </row>
    <row r="138" spans="1:9">
      <c r="A138" s="122">
        <v>127</v>
      </c>
      <c r="B138" s="124" t="s">
        <v>60</v>
      </c>
      <c r="C138" s="126" t="s">
        <v>107</v>
      </c>
      <c r="D138" s="126" t="s">
        <v>108</v>
      </c>
      <c r="E138" s="126" t="s">
        <v>93</v>
      </c>
      <c r="F138" s="124" t="s">
        <v>39</v>
      </c>
      <c r="G138" s="126">
        <v>8</v>
      </c>
      <c r="H138" s="126">
        <v>45</v>
      </c>
      <c r="I138" s="126" t="s">
        <v>21</v>
      </c>
    </row>
    <row r="139" spans="1:9">
      <c r="A139" s="122">
        <v>128</v>
      </c>
      <c r="B139" s="124" t="s">
        <v>60</v>
      </c>
      <c r="C139" s="152" t="s">
        <v>97</v>
      </c>
      <c r="D139" s="131" t="s">
        <v>93</v>
      </c>
      <c r="E139" s="150" t="s">
        <v>106</v>
      </c>
      <c r="F139" s="124" t="s">
        <v>39</v>
      </c>
      <c r="G139" s="126">
        <v>8</v>
      </c>
      <c r="H139" s="128">
        <v>44</v>
      </c>
      <c r="I139" s="126" t="s">
        <v>21</v>
      </c>
    </row>
    <row r="140" spans="1:9">
      <c r="A140" s="122">
        <v>129</v>
      </c>
      <c r="B140" s="124" t="s">
        <v>60</v>
      </c>
      <c r="C140" s="131" t="s">
        <v>104</v>
      </c>
      <c r="D140" s="150" t="s">
        <v>93</v>
      </c>
      <c r="E140" s="150" t="s">
        <v>93</v>
      </c>
      <c r="F140" s="124" t="s">
        <v>39</v>
      </c>
      <c r="G140" s="126">
        <v>8</v>
      </c>
      <c r="H140" s="126">
        <v>43</v>
      </c>
      <c r="I140" s="126" t="s">
        <v>21</v>
      </c>
    </row>
    <row r="141" spans="1:9">
      <c r="A141" s="122">
        <v>130</v>
      </c>
      <c r="B141" s="124" t="s">
        <v>60</v>
      </c>
      <c r="C141" s="151" t="s">
        <v>111</v>
      </c>
      <c r="D141" s="150" t="s">
        <v>96</v>
      </c>
      <c r="E141" s="150" t="s">
        <v>98</v>
      </c>
      <c r="F141" s="124" t="s">
        <v>39</v>
      </c>
      <c r="G141" s="126">
        <v>8</v>
      </c>
      <c r="H141" s="128">
        <v>41</v>
      </c>
      <c r="I141" s="126" t="s">
        <v>21</v>
      </c>
    </row>
    <row r="142" spans="1:9">
      <c r="A142" s="122">
        <v>131</v>
      </c>
      <c r="B142" s="124" t="s">
        <v>60</v>
      </c>
      <c r="C142" s="128" t="s">
        <v>98</v>
      </c>
      <c r="D142" s="128" t="s">
        <v>96</v>
      </c>
      <c r="E142" s="126" t="s">
        <v>93</v>
      </c>
      <c r="F142" s="124" t="s">
        <v>39</v>
      </c>
      <c r="G142" s="126">
        <v>8</v>
      </c>
      <c r="H142" s="128">
        <v>40</v>
      </c>
      <c r="I142" s="126" t="s">
        <v>21</v>
      </c>
    </row>
    <row r="143" spans="1:9">
      <c r="A143" s="122">
        <v>132</v>
      </c>
      <c r="B143" s="124" t="s">
        <v>60</v>
      </c>
      <c r="C143" s="151" t="s">
        <v>108</v>
      </c>
      <c r="D143" s="150" t="s">
        <v>93</v>
      </c>
      <c r="E143" s="150" t="s">
        <v>103</v>
      </c>
      <c r="F143" s="124" t="s">
        <v>39</v>
      </c>
      <c r="G143" s="126">
        <v>8</v>
      </c>
      <c r="H143" s="135">
        <v>15</v>
      </c>
      <c r="I143" s="126" t="s">
        <v>21</v>
      </c>
    </row>
    <row r="144" spans="1:9">
      <c r="A144" s="122">
        <v>133</v>
      </c>
      <c r="B144" s="124" t="s">
        <v>60</v>
      </c>
      <c r="C144" s="126" t="s">
        <v>94</v>
      </c>
      <c r="D144" s="126" t="s">
        <v>108</v>
      </c>
      <c r="E144" s="126" t="s">
        <v>98</v>
      </c>
      <c r="F144" s="124" t="s">
        <v>40</v>
      </c>
      <c r="G144" s="126">
        <v>8</v>
      </c>
      <c r="H144" s="126">
        <v>97</v>
      </c>
      <c r="I144" s="123" t="s">
        <v>20</v>
      </c>
    </row>
    <row r="145" spans="1:9">
      <c r="A145" s="122">
        <v>134</v>
      </c>
      <c r="B145" s="124" t="s">
        <v>60</v>
      </c>
      <c r="C145" s="128" t="s">
        <v>98</v>
      </c>
      <c r="D145" s="128" t="s">
        <v>96</v>
      </c>
      <c r="E145" s="128" t="s">
        <v>103</v>
      </c>
      <c r="F145" s="124" t="s">
        <v>40</v>
      </c>
      <c r="G145" s="126">
        <v>8</v>
      </c>
      <c r="H145" s="126">
        <v>95</v>
      </c>
      <c r="I145" s="126" t="s">
        <v>35</v>
      </c>
    </row>
    <row r="146" spans="1:9">
      <c r="A146" s="122">
        <v>135</v>
      </c>
      <c r="B146" s="124" t="s">
        <v>60</v>
      </c>
      <c r="C146" s="126" t="s">
        <v>92</v>
      </c>
      <c r="D146" s="126" t="s">
        <v>93</v>
      </c>
      <c r="E146" s="126" t="s">
        <v>115</v>
      </c>
      <c r="F146" s="124" t="s">
        <v>40</v>
      </c>
      <c r="G146" s="126">
        <v>8</v>
      </c>
      <c r="H146" s="126"/>
      <c r="I146" s="126" t="s">
        <v>22</v>
      </c>
    </row>
    <row r="147" spans="1:9">
      <c r="A147" s="122">
        <v>136</v>
      </c>
      <c r="B147" s="124" t="s">
        <v>60</v>
      </c>
      <c r="C147" s="126"/>
      <c r="D147" s="126" t="s">
        <v>93</v>
      </c>
      <c r="E147" s="126" t="s">
        <v>93</v>
      </c>
      <c r="F147" s="124" t="s">
        <v>40</v>
      </c>
      <c r="G147" s="126">
        <v>8</v>
      </c>
      <c r="H147" s="126">
        <v>66</v>
      </c>
      <c r="I147" s="126" t="s">
        <v>21</v>
      </c>
    </row>
    <row r="148" spans="1:9">
      <c r="A148" s="122">
        <v>137</v>
      </c>
      <c r="B148" s="124" t="s">
        <v>60</v>
      </c>
      <c r="C148" s="126" t="s">
        <v>94</v>
      </c>
      <c r="D148" s="126" t="s">
        <v>93</v>
      </c>
      <c r="E148" s="126" t="s">
        <v>93</v>
      </c>
      <c r="F148" s="124" t="s">
        <v>40</v>
      </c>
      <c r="G148" s="126">
        <v>8</v>
      </c>
      <c r="H148" s="126">
        <v>66</v>
      </c>
      <c r="I148" s="126" t="s">
        <v>21</v>
      </c>
    </row>
    <row r="149" spans="1:9">
      <c r="A149" s="122">
        <v>138</v>
      </c>
      <c r="B149" s="124" t="s">
        <v>60</v>
      </c>
      <c r="C149" s="131" t="s">
        <v>75</v>
      </c>
      <c r="D149" s="131" t="s">
        <v>107</v>
      </c>
      <c r="E149" s="131" t="s">
        <v>96</v>
      </c>
      <c r="F149" s="124" t="s">
        <v>63</v>
      </c>
      <c r="G149" s="126">
        <v>8</v>
      </c>
      <c r="H149" s="131">
        <v>86</v>
      </c>
      <c r="I149" s="131" t="s">
        <v>27</v>
      </c>
    </row>
    <row r="150" spans="1:9">
      <c r="A150" s="122">
        <v>139</v>
      </c>
      <c r="B150" s="124" t="s">
        <v>60</v>
      </c>
      <c r="C150" s="131" t="s">
        <v>104</v>
      </c>
      <c r="D150" s="131" t="s">
        <v>96</v>
      </c>
      <c r="E150" s="131" t="s">
        <v>96</v>
      </c>
      <c r="F150" s="124" t="s">
        <v>63</v>
      </c>
      <c r="G150" s="126">
        <v>8</v>
      </c>
      <c r="H150" s="131">
        <v>73</v>
      </c>
      <c r="I150" s="131" t="s">
        <v>28</v>
      </c>
    </row>
    <row r="151" spans="1:9">
      <c r="A151" s="122">
        <v>140</v>
      </c>
      <c r="B151" s="124" t="s">
        <v>60</v>
      </c>
      <c r="C151" s="131" t="s">
        <v>107</v>
      </c>
      <c r="D151" s="131" t="s">
        <v>106</v>
      </c>
      <c r="E151" s="131" t="s">
        <v>95</v>
      </c>
      <c r="F151" s="124" t="s">
        <v>63</v>
      </c>
      <c r="G151" s="126">
        <v>8</v>
      </c>
      <c r="H151" s="131">
        <v>71</v>
      </c>
      <c r="I151" s="131" t="s">
        <v>28</v>
      </c>
    </row>
    <row r="152" spans="1:9">
      <c r="A152" s="122">
        <v>141</v>
      </c>
      <c r="B152" s="124" t="s">
        <v>60</v>
      </c>
      <c r="C152" s="131" t="s">
        <v>108</v>
      </c>
      <c r="D152" s="131" t="s">
        <v>107</v>
      </c>
      <c r="E152" s="131" t="s">
        <v>93</v>
      </c>
      <c r="F152" s="124" t="s">
        <v>63</v>
      </c>
      <c r="G152" s="126">
        <v>8</v>
      </c>
      <c r="H152" s="131">
        <v>70</v>
      </c>
      <c r="I152" s="131" t="s">
        <v>28</v>
      </c>
    </row>
    <row r="153" spans="1:9">
      <c r="A153" s="122">
        <v>142</v>
      </c>
      <c r="B153" s="124" t="s">
        <v>60</v>
      </c>
      <c r="C153" s="131" t="s">
        <v>104</v>
      </c>
      <c r="D153" s="131" t="s">
        <v>93</v>
      </c>
      <c r="E153" s="131" t="s">
        <v>93</v>
      </c>
      <c r="F153" s="124" t="s">
        <v>63</v>
      </c>
      <c r="G153" s="126">
        <v>8</v>
      </c>
      <c r="H153" s="131">
        <v>66</v>
      </c>
      <c r="I153" s="131" t="s">
        <v>28</v>
      </c>
    </row>
    <row r="154" spans="1:9">
      <c r="A154" s="122">
        <v>143</v>
      </c>
      <c r="B154" s="124" t="s">
        <v>60</v>
      </c>
      <c r="C154" s="131" t="s">
        <v>105</v>
      </c>
      <c r="D154" s="131" t="s">
        <v>93</v>
      </c>
      <c r="E154" s="131" t="s">
        <v>98</v>
      </c>
      <c r="F154" s="124" t="s">
        <v>63</v>
      </c>
      <c r="G154" s="126">
        <v>8</v>
      </c>
      <c r="H154" s="131">
        <v>66</v>
      </c>
      <c r="I154" s="131" t="s">
        <v>28</v>
      </c>
    </row>
    <row r="155" spans="1:9">
      <c r="A155" s="122">
        <v>144</v>
      </c>
      <c r="B155" s="124" t="s">
        <v>60</v>
      </c>
      <c r="C155" s="126" t="s">
        <v>94</v>
      </c>
      <c r="D155" s="128" t="s">
        <v>93</v>
      </c>
      <c r="E155" s="128" t="s">
        <v>109</v>
      </c>
      <c r="F155" s="124" t="s">
        <v>63</v>
      </c>
      <c r="G155" s="126">
        <v>8</v>
      </c>
      <c r="H155" s="128">
        <v>65</v>
      </c>
      <c r="I155" s="131" t="s">
        <v>28</v>
      </c>
    </row>
    <row r="156" spans="1:9">
      <c r="A156" s="122">
        <v>145</v>
      </c>
      <c r="B156" s="124" t="s">
        <v>60</v>
      </c>
      <c r="C156" s="131" t="s">
        <v>98</v>
      </c>
      <c r="D156" s="131" t="s">
        <v>93</v>
      </c>
      <c r="E156" s="131" t="s">
        <v>109</v>
      </c>
      <c r="F156" s="124" t="s">
        <v>63</v>
      </c>
      <c r="G156" s="126">
        <v>8</v>
      </c>
      <c r="H156" s="131">
        <v>65</v>
      </c>
      <c r="I156" s="131" t="s">
        <v>28</v>
      </c>
    </row>
    <row r="157" spans="1:9">
      <c r="A157" s="122">
        <v>146</v>
      </c>
      <c r="B157" s="124" t="s">
        <v>60</v>
      </c>
      <c r="C157" s="131" t="s">
        <v>94</v>
      </c>
      <c r="D157" s="131" t="s">
        <v>102</v>
      </c>
      <c r="E157" s="131" t="s">
        <v>103</v>
      </c>
      <c r="F157" s="124" t="s">
        <v>63</v>
      </c>
      <c r="G157" s="126">
        <v>8</v>
      </c>
      <c r="H157" s="131">
        <v>62</v>
      </c>
      <c r="I157" s="131" t="s">
        <v>28</v>
      </c>
    </row>
    <row r="158" spans="1:9">
      <c r="A158" s="122">
        <v>147</v>
      </c>
      <c r="B158" s="124" t="s">
        <v>60</v>
      </c>
      <c r="C158" s="131" t="s">
        <v>113</v>
      </c>
      <c r="D158" s="131" t="s">
        <v>93</v>
      </c>
      <c r="E158" s="131" t="s">
        <v>96</v>
      </c>
      <c r="F158" s="124" t="s">
        <v>63</v>
      </c>
      <c r="G158" s="126">
        <v>8</v>
      </c>
      <c r="H158" s="131">
        <v>61</v>
      </c>
      <c r="I158" s="131" t="s">
        <v>28</v>
      </c>
    </row>
    <row r="159" spans="1:9">
      <c r="A159" s="122">
        <v>148</v>
      </c>
      <c r="B159" s="124" t="s">
        <v>60</v>
      </c>
      <c r="C159" s="131" t="s">
        <v>108</v>
      </c>
      <c r="D159" s="131" t="s">
        <v>93</v>
      </c>
      <c r="E159" s="131" t="s">
        <v>93</v>
      </c>
      <c r="F159" s="124" t="s">
        <v>63</v>
      </c>
      <c r="G159" s="126">
        <v>8</v>
      </c>
      <c r="H159" s="131">
        <v>61</v>
      </c>
      <c r="I159" s="131" t="s">
        <v>28</v>
      </c>
    </row>
    <row r="160" spans="1:9">
      <c r="A160" s="122">
        <v>149</v>
      </c>
      <c r="B160" s="124" t="s">
        <v>60</v>
      </c>
      <c r="C160" s="131" t="s">
        <v>109</v>
      </c>
      <c r="D160" s="131" t="s">
        <v>98</v>
      </c>
      <c r="E160" s="131" t="s">
        <v>96</v>
      </c>
      <c r="F160" s="124" t="s">
        <v>63</v>
      </c>
      <c r="G160" s="126">
        <v>8</v>
      </c>
      <c r="H160" s="131">
        <v>61</v>
      </c>
      <c r="I160" s="131" t="s">
        <v>28</v>
      </c>
    </row>
    <row r="161" spans="1:9">
      <c r="A161" s="122">
        <v>150</v>
      </c>
      <c r="B161" s="124" t="s">
        <v>60</v>
      </c>
      <c r="C161" s="131" t="s">
        <v>94</v>
      </c>
      <c r="D161" s="131" t="s">
        <v>102</v>
      </c>
      <c r="E161" s="131" t="s">
        <v>103</v>
      </c>
      <c r="F161" s="124" t="s">
        <v>63</v>
      </c>
      <c r="G161" s="126">
        <v>8</v>
      </c>
      <c r="H161" s="131">
        <v>59</v>
      </c>
      <c r="I161" s="131" t="s">
        <v>28</v>
      </c>
    </row>
    <row r="162" spans="1:9">
      <c r="A162" s="122">
        <v>151</v>
      </c>
      <c r="B162" s="124" t="s">
        <v>60</v>
      </c>
      <c r="C162" s="131" t="s">
        <v>116</v>
      </c>
      <c r="D162" s="131" t="s">
        <v>93</v>
      </c>
      <c r="E162" s="131" t="s">
        <v>92</v>
      </c>
      <c r="F162" s="124" t="s">
        <v>63</v>
      </c>
      <c r="G162" s="126">
        <v>8</v>
      </c>
      <c r="H162" s="131">
        <v>59</v>
      </c>
      <c r="I162" s="131" t="s">
        <v>28</v>
      </c>
    </row>
    <row r="163" spans="1:9">
      <c r="A163" s="122">
        <v>152</v>
      </c>
      <c r="B163" s="124" t="s">
        <v>60</v>
      </c>
      <c r="C163" s="131" t="s">
        <v>94</v>
      </c>
      <c r="D163" s="131" t="s">
        <v>103</v>
      </c>
      <c r="E163" s="131" t="s">
        <v>109</v>
      </c>
      <c r="F163" s="124" t="s">
        <v>63</v>
      </c>
      <c r="G163" s="126">
        <v>8</v>
      </c>
      <c r="H163" s="131">
        <v>53</v>
      </c>
      <c r="I163" s="131" t="s">
        <v>28</v>
      </c>
    </row>
    <row r="164" spans="1:9">
      <c r="A164" s="122">
        <v>153</v>
      </c>
      <c r="B164" s="124" t="s">
        <v>60</v>
      </c>
      <c r="C164" s="131" t="s">
        <v>106</v>
      </c>
      <c r="D164" s="131" t="s">
        <v>106</v>
      </c>
      <c r="E164" s="131" t="s">
        <v>92</v>
      </c>
      <c r="F164" s="124" t="s">
        <v>63</v>
      </c>
      <c r="G164" s="126">
        <v>8</v>
      </c>
      <c r="H164" s="131">
        <v>53</v>
      </c>
      <c r="I164" s="131" t="s">
        <v>28</v>
      </c>
    </row>
    <row r="165" spans="1:9">
      <c r="A165" s="122">
        <v>154</v>
      </c>
      <c r="B165" s="124" t="s">
        <v>60</v>
      </c>
      <c r="C165" s="131" t="s">
        <v>98</v>
      </c>
      <c r="D165" s="131" t="s">
        <v>93</v>
      </c>
      <c r="E165" s="131" t="s">
        <v>93</v>
      </c>
      <c r="F165" s="124" t="s">
        <v>63</v>
      </c>
      <c r="G165" s="126">
        <v>8</v>
      </c>
      <c r="H165" s="131">
        <v>53</v>
      </c>
      <c r="I165" s="131" t="s">
        <v>28</v>
      </c>
    </row>
    <row r="166" spans="1:9">
      <c r="A166" s="122">
        <v>155</v>
      </c>
      <c r="B166" s="124" t="s">
        <v>60</v>
      </c>
      <c r="C166" s="131" t="s">
        <v>93</v>
      </c>
      <c r="D166" s="131" t="s">
        <v>107</v>
      </c>
      <c r="E166" s="131" t="s">
        <v>104</v>
      </c>
      <c r="F166" s="124" t="s">
        <v>63</v>
      </c>
      <c r="G166" s="126">
        <v>8</v>
      </c>
      <c r="H166" s="131">
        <v>51</v>
      </c>
      <c r="I166" s="131" t="s">
        <v>28</v>
      </c>
    </row>
    <row r="167" spans="1:9">
      <c r="A167" s="122">
        <v>156</v>
      </c>
      <c r="B167" s="124" t="s">
        <v>60</v>
      </c>
      <c r="C167" s="131" t="s">
        <v>92</v>
      </c>
      <c r="D167" s="131" t="s">
        <v>97</v>
      </c>
      <c r="E167" s="131" t="s">
        <v>98</v>
      </c>
      <c r="F167" s="124" t="s">
        <v>63</v>
      </c>
      <c r="G167" s="126">
        <v>8</v>
      </c>
      <c r="H167" s="131">
        <v>49</v>
      </c>
      <c r="I167" s="131" t="s">
        <v>42</v>
      </c>
    </row>
    <row r="168" spans="1:9">
      <c r="A168" s="122">
        <v>157</v>
      </c>
      <c r="B168" s="124" t="s">
        <v>60</v>
      </c>
      <c r="C168" s="131" t="s">
        <v>99</v>
      </c>
      <c r="D168" s="131" t="s">
        <v>92</v>
      </c>
      <c r="E168" s="131" t="s">
        <v>75</v>
      </c>
      <c r="F168" s="124" t="s">
        <v>63</v>
      </c>
      <c r="G168" s="126">
        <v>8</v>
      </c>
      <c r="H168" s="131">
        <v>49</v>
      </c>
      <c r="I168" s="131" t="s">
        <v>42</v>
      </c>
    </row>
    <row r="169" spans="1:9">
      <c r="A169" s="122">
        <v>158</v>
      </c>
      <c r="B169" s="124" t="s">
        <v>60</v>
      </c>
      <c r="C169" s="131" t="s">
        <v>95</v>
      </c>
      <c r="D169" s="131" t="s">
        <v>93</v>
      </c>
      <c r="E169" s="131" t="s">
        <v>93</v>
      </c>
      <c r="F169" s="124" t="s">
        <v>63</v>
      </c>
      <c r="G169" s="126">
        <v>8</v>
      </c>
      <c r="H169" s="131">
        <v>47</v>
      </c>
      <c r="I169" s="131" t="s">
        <v>42</v>
      </c>
    </row>
    <row r="170" spans="1:9">
      <c r="A170" s="122">
        <v>159</v>
      </c>
      <c r="B170" s="124" t="s">
        <v>60</v>
      </c>
      <c r="C170" s="131" t="s">
        <v>105</v>
      </c>
      <c r="D170" s="131" t="s">
        <v>93</v>
      </c>
      <c r="E170" s="131" t="s">
        <v>98</v>
      </c>
      <c r="F170" s="124" t="s">
        <v>63</v>
      </c>
      <c r="G170" s="126">
        <v>8</v>
      </c>
      <c r="H170" s="131">
        <v>47</v>
      </c>
      <c r="I170" s="131" t="s">
        <v>42</v>
      </c>
    </row>
    <row r="171" spans="1:9">
      <c r="A171" s="122">
        <v>160</v>
      </c>
      <c r="B171" s="124" t="s">
        <v>60</v>
      </c>
      <c r="C171" s="131" t="s">
        <v>105</v>
      </c>
      <c r="D171" s="131" t="s">
        <v>93</v>
      </c>
      <c r="E171" s="131" t="s">
        <v>102</v>
      </c>
      <c r="F171" s="124" t="s">
        <v>63</v>
      </c>
      <c r="G171" s="126">
        <v>8</v>
      </c>
      <c r="H171" s="131">
        <v>47</v>
      </c>
      <c r="I171" s="131" t="s">
        <v>42</v>
      </c>
    </row>
    <row r="172" spans="1:9">
      <c r="A172" s="122">
        <v>161</v>
      </c>
      <c r="B172" s="124" t="s">
        <v>60</v>
      </c>
      <c r="C172" s="131" t="s">
        <v>108</v>
      </c>
      <c r="D172" s="131" t="s">
        <v>97</v>
      </c>
      <c r="E172" s="131" t="s">
        <v>98</v>
      </c>
      <c r="F172" s="124" t="s">
        <v>63</v>
      </c>
      <c r="G172" s="126">
        <v>8</v>
      </c>
      <c r="H172" s="131">
        <v>46</v>
      </c>
      <c r="I172" s="131" t="s">
        <v>42</v>
      </c>
    </row>
    <row r="173" spans="1:9">
      <c r="A173" s="122">
        <v>162</v>
      </c>
      <c r="B173" s="124" t="s">
        <v>60</v>
      </c>
      <c r="C173" s="131" t="s">
        <v>108</v>
      </c>
      <c r="D173" s="131" t="s">
        <v>108</v>
      </c>
      <c r="E173" s="131" t="s">
        <v>103</v>
      </c>
      <c r="F173" s="124" t="s">
        <v>63</v>
      </c>
      <c r="G173" s="126">
        <v>8</v>
      </c>
      <c r="H173" s="131">
        <v>46</v>
      </c>
      <c r="I173" s="131" t="s">
        <v>42</v>
      </c>
    </row>
    <row r="174" spans="1:9">
      <c r="A174" s="122">
        <v>163</v>
      </c>
      <c r="B174" s="124" t="s">
        <v>60</v>
      </c>
      <c r="C174" s="131" t="s">
        <v>111</v>
      </c>
      <c r="D174" s="131" t="s">
        <v>107</v>
      </c>
      <c r="E174" s="131" t="s">
        <v>102</v>
      </c>
      <c r="F174" s="124" t="s">
        <v>63</v>
      </c>
      <c r="G174" s="126">
        <v>8</v>
      </c>
      <c r="H174" s="131">
        <v>46</v>
      </c>
      <c r="I174" s="131" t="s">
        <v>42</v>
      </c>
    </row>
    <row r="175" spans="1:9">
      <c r="A175" s="122">
        <v>164</v>
      </c>
      <c r="B175" s="124" t="s">
        <v>60</v>
      </c>
      <c r="C175" s="131" t="s">
        <v>75</v>
      </c>
      <c r="D175" s="131" t="s">
        <v>108</v>
      </c>
      <c r="E175" s="131" t="s">
        <v>96</v>
      </c>
      <c r="F175" s="124" t="s">
        <v>63</v>
      </c>
      <c r="G175" s="126">
        <v>8</v>
      </c>
      <c r="H175" s="131">
        <v>44</v>
      </c>
      <c r="I175" s="131" t="s">
        <v>42</v>
      </c>
    </row>
    <row r="176" spans="1:9">
      <c r="A176" s="122">
        <v>165</v>
      </c>
      <c r="B176" s="124" t="s">
        <v>60</v>
      </c>
      <c r="C176" s="131" t="s">
        <v>116</v>
      </c>
      <c r="D176" s="131" t="s">
        <v>106</v>
      </c>
      <c r="E176" s="131" t="s">
        <v>108</v>
      </c>
      <c r="F176" s="124" t="s">
        <v>63</v>
      </c>
      <c r="G176" s="126">
        <v>8</v>
      </c>
      <c r="H176" s="131">
        <v>44</v>
      </c>
      <c r="I176" s="131" t="s">
        <v>42</v>
      </c>
    </row>
    <row r="177" spans="1:9">
      <c r="A177" s="122">
        <v>166</v>
      </c>
      <c r="B177" s="124" t="s">
        <v>60</v>
      </c>
      <c r="C177" s="131" t="s">
        <v>116</v>
      </c>
      <c r="D177" s="131" t="s">
        <v>113</v>
      </c>
      <c r="E177" s="131" t="s">
        <v>100</v>
      </c>
      <c r="F177" s="124" t="s">
        <v>63</v>
      </c>
      <c r="G177" s="126">
        <v>8</v>
      </c>
      <c r="H177" s="131">
        <v>43</v>
      </c>
      <c r="I177" s="131" t="s">
        <v>42</v>
      </c>
    </row>
    <row r="178" spans="1:9">
      <c r="A178" s="122">
        <v>167</v>
      </c>
      <c r="B178" s="124" t="s">
        <v>60</v>
      </c>
      <c r="C178" s="131" t="s">
        <v>112</v>
      </c>
      <c r="D178" s="131" t="s">
        <v>93</v>
      </c>
      <c r="E178" s="131" t="s">
        <v>114</v>
      </c>
      <c r="F178" s="124" t="s">
        <v>63</v>
      </c>
      <c r="G178" s="126">
        <v>8</v>
      </c>
      <c r="H178" s="131">
        <v>42</v>
      </c>
      <c r="I178" s="131" t="s">
        <v>42</v>
      </c>
    </row>
    <row r="179" spans="1:9">
      <c r="A179" s="122">
        <v>168</v>
      </c>
      <c r="B179" s="124" t="s">
        <v>60</v>
      </c>
      <c r="C179" s="131" t="s">
        <v>107</v>
      </c>
      <c r="D179" s="131" t="s">
        <v>93</v>
      </c>
      <c r="E179" s="131" t="s">
        <v>103</v>
      </c>
      <c r="F179" s="124" t="s">
        <v>63</v>
      </c>
      <c r="G179" s="126">
        <v>8</v>
      </c>
      <c r="H179" s="131">
        <v>40</v>
      </c>
      <c r="I179" s="131" t="s">
        <v>42</v>
      </c>
    </row>
    <row r="180" spans="1:9">
      <c r="A180" s="122">
        <v>169</v>
      </c>
      <c r="B180" s="124" t="s">
        <v>60</v>
      </c>
      <c r="C180" s="131" t="s">
        <v>108</v>
      </c>
      <c r="D180" s="131" t="s">
        <v>111</v>
      </c>
      <c r="E180" s="131" t="s">
        <v>102</v>
      </c>
      <c r="F180" s="124" t="s">
        <v>63</v>
      </c>
      <c r="G180" s="126">
        <v>8</v>
      </c>
      <c r="H180" s="131">
        <v>40</v>
      </c>
      <c r="I180" s="131" t="s">
        <v>42</v>
      </c>
    </row>
    <row r="181" spans="1:9">
      <c r="A181" s="122">
        <v>170</v>
      </c>
      <c r="B181" s="124" t="s">
        <v>60</v>
      </c>
      <c r="C181" s="131" t="s">
        <v>111</v>
      </c>
      <c r="D181" s="131" t="s">
        <v>75</v>
      </c>
      <c r="E181" s="131" t="s">
        <v>92</v>
      </c>
      <c r="F181" s="124" t="s">
        <v>63</v>
      </c>
      <c r="G181" s="126">
        <v>8</v>
      </c>
      <c r="H181" s="131">
        <v>38</v>
      </c>
      <c r="I181" s="131" t="s">
        <v>42</v>
      </c>
    </row>
    <row r="182" spans="1:9">
      <c r="A182" s="122">
        <v>171</v>
      </c>
      <c r="B182" s="124" t="s">
        <v>60</v>
      </c>
      <c r="C182" s="131" t="s">
        <v>98</v>
      </c>
      <c r="D182" s="131" t="s">
        <v>93</v>
      </c>
      <c r="E182" s="131" t="s">
        <v>96</v>
      </c>
      <c r="F182" s="124" t="s">
        <v>63</v>
      </c>
      <c r="G182" s="126">
        <v>8</v>
      </c>
      <c r="H182" s="131">
        <v>37</v>
      </c>
      <c r="I182" s="131" t="s">
        <v>42</v>
      </c>
    </row>
    <row r="183" spans="1:9">
      <c r="A183" s="122">
        <v>172</v>
      </c>
      <c r="B183" s="124" t="s">
        <v>60</v>
      </c>
      <c r="C183" s="126" t="s">
        <v>113</v>
      </c>
      <c r="D183" s="126" t="s">
        <v>113</v>
      </c>
      <c r="E183" s="126" t="s">
        <v>96</v>
      </c>
      <c r="F183" s="124" t="s">
        <v>63</v>
      </c>
      <c r="G183" s="126">
        <v>8</v>
      </c>
      <c r="H183" s="126">
        <v>36</v>
      </c>
      <c r="I183" s="131" t="s">
        <v>42</v>
      </c>
    </row>
    <row r="184" spans="1:9">
      <c r="A184" s="122">
        <v>173</v>
      </c>
      <c r="B184" s="124" t="s">
        <v>60</v>
      </c>
      <c r="C184" s="131" t="s">
        <v>107</v>
      </c>
      <c r="D184" s="131" t="s">
        <v>100</v>
      </c>
      <c r="E184" s="131" t="s">
        <v>93</v>
      </c>
      <c r="F184" s="124" t="s">
        <v>63</v>
      </c>
      <c r="G184" s="126">
        <v>8</v>
      </c>
      <c r="H184" s="131">
        <v>36</v>
      </c>
      <c r="I184" s="131" t="s">
        <v>42</v>
      </c>
    </row>
    <row r="185" spans="1:9">
      <c r="A185" s="122">
        <v>174</v>
      </c>
      <c r="B185" s="124" t="s">
        <v>60</v>
      </c>
      <c r="C185" s="131" t="s">
        <v>93</v>
      </c>
      <c r="D185" s="131" t="s">
        <v>100</v>
      </c>
      <c r="E185" s="131" t="s">
        <v>96</v>
      </c>
      <c r="F185" s="124" t="s">
        <v>63</v>
      </c>
      <c r="G185" s="126">
        <v>8</v>
      </c>
      <c r="H185" s="131">
        <v>32</v>
      </c>
      <c r="I185" s="131" t="s">
        <v>42</v>
      </c>
    </row>
    <row r="186" spans="1:9">
      <c r="A186" s="122">
        <v>175</v>
      </c>
      <c r="B186" s="124" t="s">
        <v>60</v>
      </c>
      <c r="C186" s="126" t="s">
        <v>104</v>
      </c>
      <c r="D186" s="126" t="s">
        <v>118</v>
      </c>
      <c r="E186" s="126" t="s">
        <v>75</v>
      </c>
      <c r="F186" s="124" t="s">
        <v>63</v>
      </c>
      <c r="G186" s="126">
        <v>8</v>
      </c>
      <c r="H186" s="126">
        <v>32</v>
      </c>
      <c r="I186" s="131" t="s">
        <v>42</v>
      </c>
    </row>
    <row r="187" spans="1:9">
      <c r="A187" s="122">
        <v>176</v>
      </c>
      <c r="B187" s="124" t="s">
        <v>60</v>
      </c>
      <c r="C187" s="131" t="s">
        <v>108</v>
      </c>
      <c r="D187" s="131" t="s">
        <v>98</v>
      </c>
      <c r="E187" s="131" t="s">
        <v>98</v>
      </c>
      <c r="F187" s="124" t="s">
        <v>63</v>
      </c>
      <c r="G187" s="126">
        <v>8</v>
      </c>
      <c r="H187" s="131">
        <v>32</v>
      </c>
      <c r="I187" s="131" t="s">
        <v>42</v>
      </c>
    </row>
    <row r="188" spans="1:9">
      <c r="A188" s="122">
        <v>177</v>
      </c>
      <c r="B188" s="124" t="s">
        <v>60</v>
      </c>
      <c r="C188" s="131" t="s">
        <v>96</v>
      </c>
      <c r="D188" s="131" t="s">
        <v>98</v>
      </c>
      <c r="E188" s="131" t="s">
        <v>75</v>
      </c>
      <c r="F188" s="124" t="s">
        <v>63</v>
      </c>
      <c r="G188" s="126">
        <v>8</v>
      </c>
      <c r="H188" s="131">
        <v>27</v>
      </c>
      <c r="I188" s="131" t="s">
        <v>42</v>
      </c>
    </row>
    <row r="189" spans="1:9">
      <c r="A189" s="122">
        <v>178</v>
      </c>
      <c r="B189" s="124" t="s">
        <v>60</v>
      </c>
      <c r="C189" s="131" t="s">
        <v>98</v>
      </c>
      <c r="D189" s="131" t="s">
        <v>106</v>
      </c>
      <c r="E189" s="131" t="s">
        <v>99</v>
      </c>
      <c r="F189" s="124" t="s">
        <v>63</v>
      </c>
      <c r="G189" s="126">
        <v>8</v>
      </c>
      <c r="H189" s="131">
        <v>26</v>
      </c>
      <c r="I189" s="131" t="s">
        <v>42</v>
      </c>
    </row>
    <row r="190" spans="1:9">
      <c r="A190" s="122">
        <v>179</v>
      </c>
      <c r="B190" s="124" t="s">
        <v>60</v>
      </c>
      <c r="C190" s="131" t="s">
        <v>100</v>
      </c>
      <c r="D190" s="131" t="s">
        <v>107</v>
      </c>
      <c r="E190" s="131" t="s">
        <v>96</v>
      </c>
      <c r="F190" s="124" t="s">
        <v>63</v>
      </c>
      <c r="G190" s="126">
        <v>8</v>
      </c>
      <c r="H190" s="131">
        <v>25</v>
      </c>
      <c r="I190" s="131" t="s">
        <v>42</v>
      </c>
    </row>
    <row r="191" spans="1:9">
      <c r="A191" s="122">
        <v>180</v>
      </c>
      <c r="B191" s="124" t="s">
        <v>60</v>
      </c>
      <c r="C191" s="126" t="s">
        <v>95</v>
      </c>
      <c r="D191" s="126" t="s">
        <v>93</v>
      </c>
      <c r="E191" s="126" t="s">
        <v>75</v>
      </c>
      <c r="F191" s="124" t="s">
        <v>63</v>
      </c>
      <c r="G191" s="126">
        <v>8</v>
      </c>
      <c r="H191" s="126">
        <v>22</v>
      </c>
      <c r="I191" s="131" t="s">
        <v>42</v>
      </c>
    </row>
    <row r="192" spans="1:9">
      <c r="A192" s="122">
        <v>181</v>
      </c>
      <c r="B192" s="124" t="s">
        <v>60</v>
      </c>
      <c r="C192" s="131" t="s">
        <v>94</v>
      </c>
      <c r="D192" s="131" t="s">
        <v>95</v>
      </c>
      <c r="E192" s="131" t="s">
        <v>96</v>
      </c>
      <c r="F192" s="124" t="s">
        <v>63</v>
      </c>
      <c r="G192" s="126">
        <v>8</v>
      </c>
      <c r="H192" s="131"/>
      <c r="I192" s="131" t="s">
        <v>22</v>
      </c>
    </row>
    <row r="193" spans="1:9">
      <c r="A193" s="122">
        <v>182</v>
      </c>
      <c r="B193" s="124" t="s">
        <v>60</v>
      </c>
      <c r="C193" s="131" t="s">
        <v>93</v>
      </c>
      <c r="D193" s="131" t="s">
        <v>75</v>
      </c>
      <c r="E193" s="131" t="s">
        <v>108</v>
      </c>
      <c r="F193" s="124" t="s">
        <v>63</v>
      </c>
      <c r="G193" s="126">
        <v>8</v>
      </c>
      <c r="H193" s="131"/>
      <c r="I193" s="131" t="s">
        <v>22</v>
      </c>
    </row>
    <row r="194" spans="1:9">
      <c r="A194" s="122">
        <v>183</v>
      </c>
      <c r="B194" s="124" t="s">
        <v>60</v>
      </c>
      <c r="C194" s="131" t="s">
        <v>97</v>
      </c>
      <c r="D194" s="131" t="s">
        <v>93</v>
      </c>
      <c r="E194" s="131" t="s">
        <v>93</v>
      </c>
      <c r="F194" s="124" t="s">
        <v>63</v>
      </c>
      <c r="G194" s="126">
        <v>8</v>
      </c>
      <c r="H194" s="131"/>
      <c r="I194" s="131" t="s">
        <v>22</v>
      </c>
    </row>
    <row r="195" spans="1:9">
      <c r="A195" s="122">
        <v>184</v>
      </c>
      <c r="B195" s="124" t="s">
        <v>60</v>
      </c>
      <c r="C195" s="131" t="s">
        <v>92</v>
      </c>
      <c r="D195" s="131" t="s">
        <v>108</v>
      </c>
      <c r="E195" s="131" t="s">
        <v>93</v>
      </c>
      <c r="F195" s="124" t="s">
        <v>63</v>
      </c>
      <c r="G195" s="126">
        <v>8</v>
      </c>
      <c r="H195" s="131"/>
      <c r="I195" s="131" t="s">
        <v>22</v>
      </c>
    </row>
    <row r="196" spans="1:9">
      <c r="A196" s="122">
        <v>185</v>
      </c>
      <c r="B196" s="124" t="s">
        <v>60</v>
      </c>
      <c r="C196" s="136" t="s">
        <v>104</v>
      </c>
      <c r="D196" s="136" t="s">
        <v>96</v>
      </c>
      <c r="E196" s="136" t="s">
        <v>96</v>
      </c>
      <c r="F196" s="124" t="s">
        <v>44</v>
      </c>
      <c r="G196" s="126">
        <v>8</v>
      </c>
      <c r="H196" s="126">
        <v>42</v>
      </c>
      <c r="I196" s="123" t="s">
        <v>21</v>
      </c>
    </row>
    <row r="197" spans="1:9">
      <c r="A197" s="122">
        <v>186</v>
      </c>
      <c r="B197" s="124" t="s">
        <v>60</v>
      </c>
      <c r="C197" s="136" t="s">
        <v>92</v>
      </c>
      <c r="D197" s="136" t="s">
        <v>98</v>
      </c>
      <c r="E197" s="136" t="s">
        <v>98</v>
      </c>
      <c r="F197" s="124" t="s">
        <v>44</v>
      </c>
      <c r="G197" s="126">
        <v>8</v>
      </c>
      <c r="H197" s="126">
        <v>55</v>
      </c>
      <c r="I197" s="126" t="s">
        <v>20</v>
      </c>
    </row>
    <row r="198" spans="1:9">
      <c r="A198" s="122">
        <v>187</v>
      </c>
      <c r="B198" s="124" t="s">
        <v>60</v>
      </c>
      <c r="C198" s="136" t="s">
        <v>111</v>
      </c>
      <c r="D198" s="136" t="s">
        <v>96</v>
      </c>
      <c r="E198" s="136" t="s">
        <v>96</v>
      </c>
      <c r="F198" s="124" t="s">
        <v>44</v>
      </c>
      <c r="G198" s="126">
        <v>8</v>
      </c>
      <c r="H198" s="126">
        <v>43</v>
      </c>
      <c r="I198" s="123" t="s">
        <v>21</v>
      </c>
    </row>
    <row r="199" spans="1:9">
      <c r="A199" s="122">
        <v>188</v>
      </c>
      <c r="B199" s="124" t="s">
        <v>60</v>
      </c>
      <c r="C199" s="136" t="s">
        <v>103</v>
      </c>
      <c r="D199" s="136" t="s">
        <v>96</v>
      </c>
      <c r="E199" s="136" t="s">
        <v>96</v>
      </c>
      <c r="F199" s="124" t="s">
        <v>44</v>
      </c>
      <c r="G199" s="126">
        <v>8</v>
      </c>
      <c r="H199" s="126">
        <v>45</v>
      </c>
      <c r="I199" s="123" t="s">
        <v>21</v>
      </c>
    </row>
    <row r="200" spans="1:9">
      <c r="A200" s="122">
        <v>189</v>
      </c>
      <c r="B200" s="124" t="s">
        <v>60</v>
      </c>
      <c r="C200" s="136" t="s">
        <v>98</v>
      </c>
      <c r="D200" s="136" t="s">
        <v>93</v>
      </c>
      <c r="E200" s="136" t="s">
        <v>103</v>
      </c>
      <c r="F200" s="124" t="s">
        <v>44</v>
      </c>
      <c r="G200" s="126">
        <v>8</v>
      </c>
      <c r="H200" s="126">
        <v>41</v>
      </c>
      <c r="I200" s="123" t="s">
        <v>21</v>
      </c>
    </row>
    <row r="201" spans="1:9">
      <c r="A201" s="122">
        <v>190</v>
      </c>
      <c r="B201" s="124" t="s">
        <v>60</v>
      </c>
      <c r="C201" s="128" t="s">
        <v>96</v>
      </c>
      <c r="D201" s="128" t="s">
        <v>115</v>
      </c>
      <c r="E201" s="126" t="s">
        <v>93</v>
      </c>
      <c r="F201" s="124" t="s">
        <v>45</v>
      </c>
      <c r="G201" s="126">
        <v>8</v>
      </c>
      <c r="H201" s="128">
        <v>62</v>
      </c>
      <c r="I201" s="126" t="s">
        <v>20</v>
      </c>
    </row>
    <row r="202" spans="1:9">
      <c r="A202" s="122">
        <v>191</v>
      </c>
      <c r="B202" s="124" t="s">
        <v>60</v>
      </c>
      <c r="C202" s="128" t="s">
        <v>108</v>
      </c>
      <c r="D202" s="128" t="s">
        <v>93</v>
      </c>
      <c r="E202" s="126" t="s">
        <v>93</v>
      </c>
      <c r="F202" s="124" t="s">
        <v>45</v>
      </c>
      <c r="G202" s="126">
        <v>8</v>
      </c>
      <c r="H202" s="128">
        <v>58</v>
      </c>
      <c r="I202" s="126" t="s">
        <v>35</v>
      </c>
    </row>
    <row r="203" spans="1:9">
      <c r="A203" s="122">
        <v>192</v>
      </c>
      <c r="B203" s="124" t="s">
        <v>60</v>
      </c>
      <c r="C203" s="128" t="s">
        <v>109</v>
      </c>
      <c r="D203" s="128" t="s">
        <v>95</v>
      </c>
      <c r="E203" s="126" t="s">
        <v>75</v>
      </c>
      <c r="F203" s="124" t="s">
        <v>45</v>
      </c>
      <c r="G203" s="126">
        <v>8</v>
      </c>
      <c r="H203" s="128">
        <v>55</v>
      </c>
      <c r="I203" s="126" t="s">
        <v>35</v>
      </c>
    </row>
    <row r="204" spans="1:9">
      <c r="A204" s="122">
        <v>193</v>
      </c>
      <c r="B204" s="124" t="s">
        <v>60</v>
      </c>
      <c r="C204" s="126" t="s">
        <v>103</v>
      </c>
      <c r="D204" s="126" t="s">
        <v>98</v>
      </c>
      <c r="E204" s="126" t="s">
        <v>93</v>
      </c>
      <c r="F204" s="124" t="s">
        <v>45</v>
      </c>
      <c r="G204" s="126">
        <v>8</v>
      </c>
      <c r="H204" s="126">
        <v>49</v>
      </c>
      <c r="I204" s="123" t="s">
        <v>21</v>
      </c>
    </row>
    <row r="205" spans="1:9">
      <c r="A205" s="122">
        <v>194</v>
      </c>
      <c r="B205" s="124" t="s">
        <v>60</v>
      </c>
      <c r="C205" s="128" t="s">
        <v>108</v>
      </c>
      <c r="D205" s="128" t="s">
        <v>75</v>
      </c>
      <c r="E205" s="126" t="s">
        <v>93</v>
      </c>
      <c r="F205" s="124" t="s">
        <v>45</v>
      </c>
      <c r="G205" s="126">
        <v>8</v>
      </c>
      <c r="H205" s="128">
        <v>42</v>
      </c>
      <c r="I205" s="123" t="s">
        <v>21</v>
      </c>
    </row>
    <row r="206" spans="1:9">
      <c r="A206" s="122">
        <v>195</v>
      </c>
      <c r="B206" s="124" t="s">
        <v>60</v>
      </c>
      <c r="C206" s="126" t="s">
        <v>107</v>
      </c>
      <c r="D206" s="126" t="s">
        <v>102</v>
      </c>
      <c r="E206" s="126" t="s">
        <v>93</v>
      </c>
      <c r="F206" s="124" t="s">
        <v>45</v>
      </c>
      <c r="G206" s="126">
        <v>8</v>
      </c>
      <c r="H206" s="126">
        <v>42</v>
      </c>
      <c r="I206" s="123" t="s">
        <v>21</v>
      </c>
    </row>
    <row r="207" spans="1:9">
      <c r="A207" s="122">
        <v>196</v>
      </c>
      <c r="B207" s="124" t="s">
        <v>60</v>
      </c>
      <c r="C207" s="126" t="s">
        <v>111</v>
      </c>
      <c r="D207" s="126" t="s">
        <v>93</v>
      </c>
      <c r="E207" s="126" t="s">
        <v>109</v>
      </c>
      <c r="F207" s="124" t="s">
        <v>45</v>
      </c>
      <c r="G207" s="126">
        <v>8</v>
      </c>
      <c r="H207" s="126">
        <v>40</v>
      </c>
      <c r="I207" s="123" t="s">
        <v>21</v>
      </c>
    </row>
    <row r="208" spans="1:9">
      <c r="A208" s="122">
        <v>197</v>
      </c>
      <c r="B208" s="124" t="s">
        <v>60</v>
      </c>
      <c r="C208" s="126" t="s">
        <v>98</v>
      </c>
      <c r="D208" s="126" t="s">
        <v>93</v>
      </c>
      <c r="E208" s="126" t="s">
        <v>93</v>
      </c>
      <c r="F208" s="124" t="s">
        <v>45</v>
      </c>
      <c r="G208" s="126">
        <v>8</v>
      </c>
      <c r="H208" s="126">
        <v>39</v>
      </c>
      <c r="I208" s="123" t="s">
        <v>21</v>
      </c>
    </row>
    <row r="209" spans="1:9">
      <c r="A209" s="122">
        <v>198</v>
      </c>
      <c r="B209" s="124" t="s">
        <v>60</v>
      </c>
      <c r="C209" s="128" t="s">
        <v>109</v>
      </c>
      <c r="D209" s="128" t="s">
        <v>114</v>
      </c>
      <c r="E209" s="128" t="s">
        <v>92</v>
      </c>
      <c r="F209" s="124" t="s">
        <v>45</v>
      </c>
      <c r="G209" s="126">
        <v>8</v>
      </c>
      <c r="H209" s="126">
        <v>34</v>
      </c>
      <c r="I209" s="123" t="s">
        <v>21</v>
      </c>
    </row>
    <row r="210" spans="1:9">
      <c r="A210" s="122">
        <v>199</v>
      </c>
      <c r="B210" s="124" t="s">
        <v>60</v>
      </c>
      <c r="C210" s="128" t="s">
        <v>98</v>
      </c>
      <c r="D210" s="128" t="s">
        <v>75</v>
      </c>
      <c r="E210" s="128" t="s">
        <v>100</v>
      </c>
      <c r="F210" s="124" t="s">
        <v>45</v>
      </c>
      <c r="G210" s="126">
        <v>8</v>
      </c>
      <c r="H210" s="126">
        <v>28</v>
      </c>
      <c r="I210" s="123" t="s">
        <v>21</v>
      </c>
    </row>
    <row r="211" spans="1:9">
      <c r="A211" s="122">
        <v>200</v>
      </c>
      <c r="B211" s="124" t="s">
        <v>60</v>
      </c>
      <c r="C211" s="126" t="s">
        <v>100</v>
      </c>
      <c r="D211" s="126" t="s">
        <v>107</v>
      </c>
      <c r="E211" s="126" t="s">
        <v>93</v>
      </c>
      <c r="F211" s="124" t="s">
        <v>45</v>
      </c>
      <c r="G211" s="126">
        <v>8</v>
      </c>
      <c r="H211" s="126">
        <v>27</v>
      </c>
      <c r="I211" s="123" t="s">
        <v>21</v>
      </c>
    </row>
    <row r="212" spans="1:9">
      <c r="A212" s="122">
        <v>201</v>
      </c>
      <c r="B212" s="124" t="s">
        <v>60</v>
      </c>
      <c r="C212" s="128" t="s">
        <v>109</v>
      </c>
      <c r="D212" s="128" t="s">
        <v>108</v>
      </c>
      <c r="E212" s="128" t="s">
        <v>75</v>
      </c>
      <c r="F212" s="124" t="s">
        <v>45</v>
      </c>
      <c r="G212" s="126">
        <v>8</v>
      </c>
      <c r="H212" s="128">
        <v>7</v>
      </c>
      <c r="I212" s="123" t="s">
        <v>21</v>
      </c>
    </row>
    <row r="213" spans="1:9">
      <c r="A213" s="122">
        <v>202</v>
      </c>
      <c r="B213" s="124" t="s">
        <v>60</v>
      </c>
      <c r="C213" s="126" t="s">
        <v>93</v>
      </c>
      <c r="D213" s="126" t="s">
        <v>113</v>
      </c>
      <c r="E213" s="126" t="s">
        <v>108</v>
      </c>
      <c r="F213" s="124" t="s">
        <v>64</v>
      </c>
      <c r="G213" s="126">
        <v>8</v>
      </c>
      <c r="H213" s="126">
        <v>36</v>
      </c>
      <c r="I213" s="126" t="s">
        <v>21</v>
      </c>
    </row>
    <row r="214" spans="1:9">
      <c r="A214" s="122">
        <v>203</v>
      </c>
      <c r="B214" s="124" t="s">
        <v>60</v>
      </c>
      <c r="C214" s="128" t="s">
        <v>112</v>
      </c>
      <c r="D214" s="128" t="s">
        <v>115</v>
      </c>
      <c r="E214" s="128" t="s">
        <v>102</v>
      </c>
      <c r="F214" s="125" t="s">
        <v>64</v>
      </c>
      <c r="G214" s="126">
        <v>8</v>
      </c>
      <c r="H214" s="126">
        <v>26</v>
      </c>
      <c r="I214" s="126" t="s">
        <v>21</v>
      </c>
    </row>
    <row r="215" spans="1:9">
      <c r="A215" s="122">
        <v>204</v>
      </c>
      <c r="B215" s="124" t="s">
        <v>60</v>
      </c>
      <c r="C215" s="126" t="s">
        <v>100</v>
      </c>
      <c r="D215" s="126" t="s">
        <v>93</v>
      </c>
      <c r="E215" s="126" t="s">
        <v>93</v>
      </c>
      <c r="F215" s="124" t="s">
        <v>47</v>
      </c>
      <c r="G215" s="126">
        <v>8</v>
      </c>
      <c r="H215" s="126">
        <v>34</v>
      </c>
      <c r="I215" s="123" t="s">
        <v>21</v>
      </c>
    </row>
    <row r="216" spans="1:9">
      <c r="A216" s="122">
        <v>205</v>
      </c>
      <c r="B216" s="124" t="s">
        <v>60</v>
      </c>
      <c r="C216" s="126" t="s">
        <v>98</v>
      </c>
      <c r="D216" s="126" t="s">
        <v>96</v>
      </c>
      <c r="E216" s="126" t="s">
        <v>103</v>
      </c>
      <c r="F216" s="124" t="s">
        <v>48</v>
      </c>
      <c r="G216" s="126">
        <v>8</v>
      </c>
      <c r="H216" s="126">
        <v>85</v>
      </c>
      <c r="I216" s="123" t="s">
        <v>20</v>
      </c>
    </row>
    <row r="217" spans="1:9">
      <c r="A217" s="122">
        <v>206</v>
      </c>
      <c r="B217" s="124" t="s">
        <v>60</v>
      </c>
      <c r="C217" s="128" t="s">
        <v>103</v>
      </c>
      <c r="D217" s="128" t="s">
        <v>103</v>
      </c>
      <c r="E217" s="128" t="s">
        <v>103</v>
      </c>
      <c r="F217" s="124" t="s">
        <v>48</v>
      </c>
      <c r="G217" s="126">
        <v>8</v>
      </c>
      <c r="H217" s="126">
        <v>74</v>
      </c>
      <c r="I217" s="123" t="s">
        <v>35</v>
      </c>
    </row>
    <row r="218" spans="1:9">
      <c r="A218" s="122">
        <v>207</v>
      </c>
      <c r="B218" s="124" t="s">
        <v>60</v>
      </c>
      <c r="C218" s="128" t="s">
        <v>105</v>
      </c>
      <c r="D218" s="128" t="s">
        <v>94</v>
      </c>
      <c r="E218" s="128" t="s">
        <v>103</v>
      </c>
      <c r="F218" s="124" t="s">
        <v>48</v>
      </c>
      <c r="G218" s="126">
        <v>8</v>
      </c>
      <c r="H218" s="128">
        <v>62</v>
      </c>
      <c r="I218" s="123" t="s">
        <v>35</v>
      </c>
    </row>
    <row r="219" spans="1:9">
      <c r="A219" s="122">
        <v>208</v>
      </c>
      <c r="B219" s="124" t="s">
        <v>60</v>
      </c>
      <c r="C219" s="128" t="s">
        <v>103</v>
      </c>
      <c r="D219" s="128" t="s">
        <v>93</v>
      </c>
      <c r="E219" s="128" t="s">
        <v>103</v>
      </c>
      <c r="F219" s="124" t="s">
        <v>48</v>
      </c>
      <c r="G219" s="126">
        <v>8</v>
      </c>
      <c r="H219" s="128">
        <v>48</v>
      </c>
      <c r="I219" s="123" t="s">
        <v>21</v>
      </c>
    </row>
    <row r="220" spans="1:9">
      <c r="A220" s="122">
        <v>209</v>
      </c>
      <c r="B220" s="124" t="s">
        <v>60</v>
      </c>
      <c r="C220" s="128" t="s">
        <v>107</v>
      </c>
      <c r="D220" s="128" t="s">
        <v>107</v>
      </c>
      <c r="E220" s="126" t="s">
        <v>96</v>
      </c>
      <c r="F220" s="124" t="s">
        <v>48</v>
      </c>
      <c r="G220" s="126">
        <v>8</v>
      </c>
      <c r="H220" s="128">
        <v>47</v>
      </c>
      <c r="I220" s="123" t="s">
        <v>21</v>
      </c>
    </row>
    <row r="221" spans="1:9">
      <c r="A221" s="122">
        <v>210</v>
      </c>
      <c r="B221" s="124" t="s">
        <v>60</v>
      </c>
      <c r="C221" s="126" t="s">
        <v>97</v>
      </c>
      <c r="D221" s="149" t="s">
        <v>93</v>
      </c>
      <c r="E221" s="126" t="s">
        <v>93</v>
      </c>
      <c r="F221" s="124" t="s">
        <v>48</v>
      </c>
      <c r="G221" s="126">
        <v>8</v>
      </c>
      <c r="H221" s="128">
        <v>46</v>
      </c>
      <c r="I221" s="123" t="s">
        <v>21</v>
      </c>
    </row>
    <row r="222" spans="1:9">
      <c r="A222" s="122">
        <v>211</v>
      </c>
      <c r="B222" s="124" t="s">
        <v>60</v>
      </c>
      <c r="C222" s="128" t="s">
        <v>105</v>
      </c>
      <c r="D222" s="128" t="s">
        <v>75</v>
      </c>
      <c r="E222" s="128" t="s">
        <v>106</v>
      </c>
      <c r="F222" s="124" t="s">
        <v>48</v>
      </c>
      <c r="G222" s="126">
        <v>8</v>
      </c>
      <c r="H222" s="128">
        <v>42</v>
      </c>
      <c r="I222" s="123" t="s">
        <v>21</v>
      </c>
    </row>
    <row r="223" spans="1:9">
      <c r="A223" s="122">
        <v>212</v>
      </c>
      <c r="B223" s="124" t="s">
        <v>60</v>
      </c>
      <c r="C223" s="126" t="s">
        <v>104</v>
      </c>
      <c r="D223" s="126" t="s">
        <v>93</v>
      </c>
      <c r="E223" s="126" t="s">
        <v>96</v>
      </c>
      <c r="F223" s="124" t="s">
        <v>48</v>
      </c>
      <c r="G223" s="126">
        <v>8</v>
      </c>
      <c r="H223" s="126">
        <v>37</v>
      </c>
      <c r="I223" s="123" t="s">
        <v>21</v>
      </c>
    </row>
    <row r="224" spans="1:9">
      <c r="A224" s="122">
        <v>213</v>
      </c>
      <c r="B224" s="124" t="s">
        <v>60</v>
      </c>
      <c r="C224" s="126" t="s">
        <v>105</v>
      </c>
      <c r="D224" s="126" t="s">
        <v>93</v>
      </c>
      <c r="E224" s="126" t="s">
        <v>93</v>
      </c>
      <c r="F224" s="124" t="s">
        <v>48</v>
      </c>
      <c r="G224" s="126">
        <v>8</v>
      </c>
      <c r="H224" s="128">
        <v>35</v>
      </c>
      <c r="I224" s="123" t="s">
        <v>21</v>
      </c>
    </row>
    <row r="225" spans="1:9">
      <c r="A225" s="122">
        <v>214</v>
      </c>
      <c r="B225" s="124" t="s">
        <v>60</v>
      </c>
      <c r="C225" s="126" t="s">
        <v>97</v>
      </c>
      <c r="D225" s="126" t="s">
        <v>75</v>
      </c>
      <c r="E225" s="126" t="s">
        <v>102</v>
      </c>
      <c r="F225" s="124" t="s">
        <v>48</v>
      </c>
      <c r="G225" s="126">
        <v>8</v>
      </c>
      <c r="H225" s="126">
        <v>35</v>
      </c>
      <c r="I225" s="123" t="s">
        <v>21</v>
      </c>
    </row>
    <row r="226" spans="1:9">
      <c r="A226" s="122">
        <v>215</v>
      </c>
      <c r="B226" s="124" t="s">
        <v>60</v>
      </c>
      <c r="C226" s="126" t="s">
        <v>103</v>
      </c>
      <c r="D226" s="126" t="s">
        <v>102</v>
      </c>
      <c r="E226" s="126" t="s">
        <v>96</v>
      </c>
      <c r="F226" s="124" t="s">
        <v>48</v>
      </c>
      <c r="G226" s="126">
        <v>8</v>
      </c>
      <c r="H226" s="128">
        <v>34</v>
      </c>
      <c r="I226" s="123" t="s">
        <v>21</v>
      </c>
    </row>
    <row r="227" spans="1:9">
      <c r="A227" s="122">
        <v>216</v>
      </c>
      <c r="B227" s="124" t="s">
        <v>60</v>
      </c>
      <c r="C227" s="126" t="s">
        <v>93</v>
      </c>
      <c r="D227" s="126" t="s">
        <v>102</v>
      </c>
      <c r="E227" s="126" t="s">
        <v>103</v>
      </c>
      <c r="F227" s="124" t="s">
        <v>48</v>
      </c>
      <c r="G227" s="126">
        <v>8</v>
      </c>
      <c r="H227" s="126">
        <v>29</v>
      </c>
      <c r="I227" s="123" t="s">
        <v>21</v>
      </c>
    </row>
    <row r="228" spans="1:9">
      <c r="A228" s="122">
        <v>217</v>
      </c>
      <c r="B228" s="124" t="s">
        <v>60</v>
      </c>
      <c r="C228" s="126" t="s">
        <v>96</v>
      </c>
      <c r="D228" s="126" t="s">
        <v>93</v>
      </c>
      <c r="E228" s="126" t="s">
        <v>93</v>
      </c>
      <c r="F228" s="124" t="s">
        <v>48</v>
      </c>
      <c r="G228" s="126">
        <v>8</v>
      </c>
      <c r="H228" s="126">
        <v>29</v>
      </c>
      <c r="I228" s="123" t="s">
        <v>21</v>
      </c>
    </row>
    <row r="229" spans="1:9">
      <c r="A229" s="122">
        <v>218</v>
      </c>
      <c r="B229" s="124" t="s">
        <v>60</v>
      </c>
      <c r="C229" s="126" t="s">
        <v>96</v>
      </c>
      <c r="D229" s="126" t="s">
        <v>103</v>
      </c>
      <c r="E229" s="126" t="s">
        <v>92</v>
      </c>
      <c r="F229" s="124" t="s">
        <v>48</v>
      </c>
      <c r="G229" s="126">
        <v>8</v>
      </c>
      <c r="H229" s="126">
        <v>22</v>
      </c>
      <c r="I229" s="123" t="s">
        <v>21</v>
      </c>
    </row>
    <row r="230" spans="1:9">
      <c r="A230" s="122">
        <v>219</v>
      </c>
      <c r="B230" s="124" t="s">
        <v>60</v>
      </c>
      <c r="C230" s="126" t="s">
        <v>92</v>
      </c>
      <c r="D230" s="126" t="s">
        <v>96</v>
      </c>
      <c r="E230" s="126" t="s">
        <v>102</v>
      </c>
      <c r="F230" s="124" t="s">
        <v>48</v>
      </c>
      <c r="G230" s="126">
        <v>8</v>
      </c>
      <c r="H230" s="126">
        <v>20</v>
      </c>
      <c r="I230" s="123" t="s">
        <v>21</v>
      </c>
    </row>
    <row r="231" spans="1:9">
      <c r="A231" s="122">
        <v>220</v>
      </c>
      <c r="B231" s="124" t="s">
        <v>60</v>
      </c>
      <c r="C231" s="126" t="s">
        <v>101</v>
      </c>
      <c r="D231" s="126" t="s">
        <v>94</v>
      </c>
      <c r="E231" s="126" t="s">
        <v>109</v>
      </c>
      <c r="F231" s="124" t="s">
        <v>48</v>
      </c>
      <c r="G231" s="126">
        <v>8</v>
      </c>
      <c r="H231" s="126">
        <v>18</v>
      </c>
      <c r="I231" s="123" t="s">
        <v>21</v>
      </c>
    </row>
    <row r="232" spans="1:9">
      <c r="A232" s="122">
        <v>221</v>
      </c>
      <c r="B232" s="124" t="s">
        <v>60</v>
      </c>
      <c r="C232" s="128" t="s">
        <v>107</v>
      </c>
      <c r="D232" s="128" t="s">
        <v>75</v>
      </c>
      <c r="E232" s="128" t="s">
        <v>98</v>
      </c>
      <c r="F232" s="124" t="s">
        <v>48</v>
      </c>
      <c r="G232" s="126">
        <v>8</v>
      </c>
      <c r="H232" s="126">
        <v>6</v>
      </c>
      <c r="I232" s="123" t="s">
        <v>21</v>
      </c>
    </row>
    <row r="233" spans="1:9">
      <c r="A233" s="122">
        <v>222</v>
      </c>
      <c r="B233" s="124" t="s">
        <v>60</v>
      </c>
      <c r="C233" s="126" t="s">
        <v>105</v>
      </c>
      <c r="D233" s="126" t="s">
        <v>97</v>
      </c>
      <c r="E233" s="126" t="s">
        <v>75</v>
      </c>
      <c r="F233" s="124" t="s">
        <v>48</v>
      </c>
      <c r="G233" s="126">
        <v>8</v>
      </c>
      <c r="H233" s="123">
        <v>5</v>
      </c>
      <c r="I233" s="123" t="s">
        <v>21</v>
      </c>
    </row>
    <row r="234" spans="1:9">
      <c r="A234" s="122">
        <v>223</v>
      </c>
      <c r="B234" s="124" t="s">
        <v>60</v>
      </c>
      <c r="C234" s="126" t="s">
        <v>103</v>
      </c>
      <c r="D234" s="126" t="s">
        <v>98</v>
      </c>
      <c r="E234" s="126" t="s">
        <v>93</v>
      </c>
      <c r="F234" s="124" t="s">
        <v>48</v>
      </c>
      <c r="G234" s="126">
        <v>8</v>
      </c>
      <c r="H234" s="131"/>
      <c r="I234" s="126" t="s">
        <v>22</v>
      </c>
    </row>
    <row r="235" spans="1:9">
      <c r="A235" s="122">
        <v>224</v>
      </c>
      <c r="B235" s="124" t="s">
        <v>60</v>
      </c>
      <c r="C235" s="128" t="s">
        <v>106</v>
      </c>
      <c r="D235" s="128" t="s">
        <v>107</v>
      </c>
      <c r="E235" s="128" t="s">
        <v>96</v>
      </c>
      <c r="F235" s="132" t="s">
        <v>50</v>
      </c>
      <c r="G235" s="126">
        <v>8</v>
      </c>
      <c r="H235" s="126">
        <v>80</v>
      </c>
      <c r="I235" s="126" t="s">
        <v>20</v>
      </c>
    </row>
    <row r="236" spans="1:9">
      <c r="A236" s="122">
        <v>225</v>
      </c>
      <c r="B236" s="124" t="s">
        <v>60</v>
      </c>
      <c r="C236" s="134" t="s">
        <v>95</v>
      </c>
      <c r="D236" s="126" t="s">
        <v>75</v>
      </c>
      <c r="E236" s="126" t="s">
        <v>93</v>
      </c>
      <c r="F236" s="132" t="s">
        <v>50</v>
      </c>
      <c r="G236" s="126">
        <v>8</v>
      </c>
      <c r="H236" s="126">
        <v>67</v>
      </c>
      <c r="I236" s="126" t="s">
        <v>35</v>
      </c>
    </row>
    <row r="237" spans="1:9">
      <c r="A237" s="122">
        <v>226</v>
      </c>
      <c r="B237" s="124" t="s">
        <v>60</v>
      </c>
      <c r="C237" s="126" t="s">
        <v>107</v>
      </c>
      <c r="D237" s="126" t="s">
        <v>93</v>
      </c>
      <c r="E237" s="126" t="s">
        <v>93</v>
      </c>
      <c r="F237" s="137" t="s">
        <v>50</v>
      </c>
      <c r="G237" s="126">
        <v>8</v>
      </c>
      <c r="H237" s="126">
        <v>66</v>
      </c>
      <c r="I237" s="126" t="s">
        <v>21</v>
      </c>
    </row>
    <row r="238" spans="1:9">
      <c r="A238" s="122">
        <v>227</v>
      </c>
      <c r="B238" s="124" t="s">
        <v>60</v>
      </c>
      <c r="C238" s="131" t="s">
        <v>98</v>
      </c>
      <c r="D238" s="131" t="s">
        <v>102</v>
      </c>
      <c r="E238" s="131" t="s">
        <v>96</v>
      </c>
      <c r="F238" s="132" t="s">
        <v>50</v>
      </c>
      <c r="G238" s="126">
        <v>8</v>
      </c>
      <c r="H238" s="126">
        <v>60</v>
      </c>
      <c r="I238" s="123" t="s">
        <v>21</v>
      </c>
    </row>
    <row r="239" spans="1:9">
      <c r="A239" s="122">
        <v>228</v>
      </c>
      <c r="B239" s="124" t="s">
        <v>60</v>
      </c>
      <c r="C239" s="128" t="s">
        <v>108</v>
      </c>
      <c r="D239" s="128" t="s">
        <v>94</v>
      </c>
      <c r="E239" s="128" t="s">
        <v>100</v>
      </c>
      <c r="F239" s="132" t="s">
        <v>50</v>
      </c>
      <c r="G239" s="126">
        <v>8</v>
      </c>
      <c r="H239" s="126">
        <v>37</v>
      </c>
      <c r="I239" s="126" t="s">
        <v>21</v>
      </c>
    </row>
    <row r="240" spans="1:9">
      <c r="A240" s="122">
        <v>229</v>
      </c>
      <c r="B240" s="124" t="s">
        <v>60</v>
      </c>
      <c r="C240" s="138" t="s">
        <v>107</v>
      </c>
      <c r="D240" s="138" t="s">
        <v>96</v>
      </c>
      <c r="E240" s="138" t="s">
        <v>93</v>
      </c>
      <c r="F240" s="139" t="s">
        <v>51</v>
      </c>
      <c r="G240" s="126">
        <v>8</v>
      </c>
      <c r="H240" s="126">
        <v>67</v>
      </c>
      <c r="I240" s="126" t="s">
        <v>20</v>
      </c>
    </row>
    <row r="241" spans="1:9">
      <c r="A241" s="122">
        <v>230</v>
      </c>
      <c r="B241" s="124" t="s">
        <v>60</v>
      </c>
      <c r="C241" s="138" t="s">
        <v>94</v>
      </c>
      <c r="D241" s="138" t="s">
        <v>98</v>
      </c>
      <c r="E241" s="138" t="s">
        <v>96</v>
      </c>
      <c r="F241" s="139" t="s">
        <v>51</v>
      </c>
      <c r="G241" s="126">
        <v>8</v>
      </c>
      <c r="H241" s="126">
        <v>60</v>
      </c>
      <c r="I241" s="126" t="s">
        <v>35</v>
      </c>
    </row>
    <row r="242" spans="1:9">
      <c r="A242" s="122">
        <v>231</v>
      </c>
      <c r="B242" s="124" t="s">
        <v>60</v>
      </c>
      <c r="C242" s="138" t="s">
        <v>103</v>
      </c>
      <c r="D242" s="138" t="s">
        <v>93</v>
      </c>
      <c r="E242" s="138" t="s">
        <v>92</v>
      </c>
      <c r="F242" s="139" t="s">
        <v>51</v>
      </c>
      <c r="G242" s="126">
        <v>8</v>
      </c>
      <c r="H242" s="126">
        <v>58</v>
      </c>
      <c r="I242" s="126" t="s">
        <v>35</v>
      </c>
    </row>
    <row r="243" spans="1:9">
      <c r="A243" s="122">
        <v>232</v>
      </c>
      <c r="B243" s="124" t="s">
        <v>60</v>
      </c>
      <c r="C243" s="128" t="s">
        <v>103</v>
      </c>
      <c r="D243" s="128" t="s">
        <v>102</v>
      </c>
      <c r="E243" s="128" t="s">
        <v>100</v>
      </c>
      <c r="F243" s="137" t="s">
        <v>51</v>
      </c>
      <c r="G243" s="126">
        <v>8</v>
      </c>
      <c r="H243" s="128">
        <v>52</v>
      </c>
      <c r="I243" s="126" t="s">
        <v>35</v>
      </c>
    </row>
    <row r="244" spans="1:9">
      <c r="A244" s="122">
        <v>233</v>
      </c>
      <c r="B244" s="124" t="s">
        <v>60</v>
      </c>
      <c r="C244" s="138" t="s">
        <v>92</v>
      </c>
      <c r="D244" s="138" t="s">
        <v>94</v>
      </c>
      <c r="E244" s="138" t="s">
        <v>75</v>
      </c>
      <c r="F244" s="139" t="s">
        <v>51</v>
      </c>
      <c r="G244" s="126">
        <v>8</v>
      </c>
      <c r="H244" s="128">
        <v>44</v>
      </c>
      <c r="I244" s="126" t="s">
        <v>21</v>
      </c>
    </row>
    <row r="245" spans="1:9">
      <c r="A245" s="122">
        <v>234</v>
      </c>
      <c r="B245" s="124" t="s">
        <v>60</v>
      </c>
      <c r="C245" s="138" t="s">
        <v>108</v>
      </c>
      <c r="D245" s="138" t="s">
        <v>96</v>
      </c>
      <c r="E245" s="138" t="s">
        <v>96</v>
      </c>
      <c r="F245" s="139" t="s">
        <v>51</v>
      </c>
      <c r="G245" s="126">
        <v>8</v>
      </c>
      <c r="H245" s="128">
        <v>42</v>
      </c>
      <c r="I245" s="126" t="s">
        <v>21</v>
      </c>
    </row>
    <row r="246" spans="1:9">
      <c r="A246" s="122">
        <v>235</v>
      </c>
      <c r="B246" s="124" t="s">
        <v>60</v>
      </c>
      <c r="C246" s="128" t="s">
        <v>94</v>
      </c>
      <c r="D246" s="128" t="s">
        <v>104</v>
      </c>
      <c r="E246" s="128" t="s">
        <v>75</v>
      </c>
      <c r="F246" s="139" t="s">
        <v>51</v>
      </c>
      <c r="G246" s="126">
        <v>8</v>
      </c>
      <c r="H246" s="126">
        <v>36</v>
      </c>
      <c r="I246" s="126" t="s">
        <v>21</v>
      </c>
    </row>
    <row r="247" spans="1:9">
      <c r="A247" s="122">
        <v>236</v>
      </c>
      <c r="B247" s="124" t="s">
        <v>60</v>
      </c>
      <c r="C247" s="126" t="s">
        <v>92</v>
      </c>
      <c r="D247" s="126" t="s">
        <v>98</v>
      </c>
      <c r="E247" s="126" t="s">
        <v>75</v>
      </c>
      <c r="F247" s="139" t="s">
        <v>51</v>
      </c>
      <c r="G247" s="126">
        <v>8</v>
      </c>
      <c r="H247" s="126">
        <v>33</v>
      </c>
      <c r="I247" s="126" t="s">
        <v>21</v>
      </c>
    </row>
    <row r="248" spans="1:9">
      <c r="A248" s="122">
        <v>237</v>
      </c>
      <c r="B248" s="124" t="s">
        <v>60</v>
      </c>
      <c r="C248" s="138" t="s">
        <v>92</v>
      </c>
      <c r="D248" s="138" t="s">
        <v>98</v>
      </c>
      <c r="E248" s="138" t="s">
        <v>107</v>
      </c>
      <c r="F248" s="139" t="s">
        <v>51</v>
      </c>
      <c r="G248" s="126">
        <v>8</v>
      </c>
      <c r="H248" s="126">
        <v>30</v>
      </c>
      <c r="I248" s="126" t="s">
        <v>21</v>
      </c>
    </row>
    <row r="249" spans="1:9">
      <c r="A249" s="122">
        <v>238</v>
      </c>
      <c r="B249" s="124" t="s">
        <v>60</v>
      </c>
      <c r="C249" s="138" t="s">
        <v>106</v>
      </c>
      <c r="D249" s="138" t="s">
        <v>93</v>
      </c>
      <c r="E249" s="138" t="s">
        <v>96</v>
      </c>
      <c r="F249" s="139" t="s">
        <v>51</v>
      </c>
      <c r="G249" s="126">
        <v>8</v>
      </c>
      <c r="H249" s="126">
        <v>23</v>
      </c>
      <c r="I249" s="126" t="s">
        <v>21</v>
      </c>
    </row>
    <row r="250" spans="1:9">
      <c r="A250" s="122">
        <v>239</v>
      </c>
      <c r="B250" s="124" t="s">
        <v>60</v>
      </c>
      <c r="C250" s="128" t="s">
        <v>92</v>
      </c>
      <c r="D250" s="128" t="s">
        <v>98</v>
      </c>
      <c r="E250" s="128" t="s">
        <v>92</v>
      </c>
      <c r="F250" s="139" t="s">
        <v>51</v>
      </c>
      <c r="G250" s="126">
        <v>8</v>
      </c>
      <c r="H250" s="128">
        <v>19</v>
      </c>
      <c r="I250" s="126" t="s">
        <v>21</v>
      </c>
    </row>
    <row r="251" spans="1:9">
      <c r="A251" s="122">
        <v>240</v>
      </c>
      <c r="B251" s="124" t="s">
        <v>60</v>
      </c>
      <c r="C251" s="126" t="s">
        <v>113</v>
      </c>
      <c r="D251" s="126" t="s">
        <v>113</v>
      </c>
      <c r="E251" s="126" t="s">
        <v>93</v>
      </c>
      <c r="F251" s="139" t="s">
        <v>51</v>
      </c>
      <c r="G251" s="126">
        <v>8</v>
      </c>
      <c r="H251" s="126">
        <v>11</v>
      </c>
      <c r="I251" s="126" t="s">
        <v>21</v>
      </c>
    </row>
    <row r="252" spans="1:9">
      <c r="A252" s="122">
        <v>241</v>
      </c>
      <c r="B252" s="124" t="s">
        <v>60</v>
      </c>
      <c r="C252" s="138" t="s">
        <v>97</v>
      </c>
      <c r="D252" s="138" t="s">
        <v>92</v>
      </c>
      <c r="E252" s="138" t="s">
        <v>108</v>
      </c>
      <c r="F252" s="139" t="s">
        <v>51</v>
      </c>
      <c r="G252" s="126">
        <v>8</v>
      </c>
      <c r="H252" s="126"/>
      <c r="I252" s="123" t="s">
        <v>22</v>
      </c>
    </row>
    <row r="253" spans="1:9">
      <c r="A253" s="122">
        <v>242</v>
      </c>
      <c r="B253" s="124" t="s">
        <v>60</v>
      </c>
      <c r="C253" s="138" t="s">
        <v>107</v>
      </c>
      <c r="D253" s="138" t="s">
        <v>92</v>
      </c>
      <c r="E253" s="138" t="s">
        <v>108</v>
      </c>
      <c r="F253" s="139" t="s">
        <v>51</v>
      </c>
      <c r="G253" s="126">
        <v>8</v>
      </c>
      <c r="H253" s="126"/>
      <c r="I253" s="126" t="s">
        <v>22</v>
      </c>
    </row>
    <row r="254" spans="1:9">
      <c r="A254" s="122">
        <v>243</v>
      </c>
      <c r="B254" s="124" t="s">
        <v>60</v>
      </c>
      <c r="C254" s="138" t="s">
        <v>105</v>
      </c>
      <c r="D254" s="138" t="s">
        <v>108</v>
      </c>
      <c r="E254" s="138" t="s">
        <v>93</v>
      </c>
      <c r="F254" s="139" t="s">
        <v>51</v>
      </c>
      <c r="G254" s="126">
        <v>8</v>
      </c>
      <c r="H254" s="126"/>
      <c r="I254" s="126" t="s">
        <v>22</v>
      </c>
    </row>
    <row r="255" spans="1:9">
      <c r="A255" s="122">
        <v>244</v>
      </c>
      <c r="B255" s="124" t="s">
        <v>60</v>
      </c>
      <c r="C255" s="138" t="s">
        <v>107</v>
      </c>
      <c r="D255" s="138" t="s">
        <v>93</v>
      </c>
      <c r="E255" s="138" t="s">
        <v>103</v>
      </c>
      <c r="F255" s="139" t="s">
        <v>51</v>
      </c>
      <c r="G255" s="126">
        <v>8</v>
      </c>
      <c r="H255" s="123"/>
      <c r="I255" s="126" t="s">
        <v>22</v>
      </c>
    </row>
    <row r="256" spans="1:9">
      <c r="A256" s="122">
        <v>245</v>
      </c>
      <c r="B256" s="124" t="s">
        <v>60</v>
      </c>
      <c r="C256" s="141" t="s">
        <v>107</v>
      </c>
      <c r="D256" s="141" t="s">
        <v>104</v>
      </c>
      <c r="E256" s="141" t="s">
        <v>93</v>
      </c>
      <c r="F256" s="140" t="s">
        <v>52</v>
      </c>
      <c r="G256" s="126">
        <v>8</v>
      </c>
      <c r="H256" s="141">
        <v>69</v>
      </c>
      <c r="I256" s="141" t="s">
        <v>20</v>
      </c>
    </row>
    <row r="257" spans="1:9">
      <c r="A257" s="122">
        <v>246</v>
      </c>
      <c r="B257" s="124" t="s">
        <v>60</v>
      </c>
      <c r="C257" s="141" t="s">
        <v>98</v>
      </c>
      <c r="D257" s="141" t="s">
        <v>93</v>
      </c>
      <c r="E257" s="141" t="s">
        <v>93</v>
      </c>
      <c r="F257" s="140" t="s">
        <v>52</v>
      </c>
      <c r="G257" s="126">
        <v>8</v>
      </c>
      <c r="H257" s="141">
        <v>47</v>
      </c>
      <c r="I257" s="141" t="s">
        <v>21</v>
      </c>
    </row>
    <row r="258" spans="1:9">
      <c r="A258" s="122">
        <v>247</v>
      </c>
      <c r="B258" s="124" t="s">
        <v>60</v>
      </c>
      <c r="C258" s="141" t="s">
        <v>98</v>
      </c>
      <c r="D258" s="141" t="s">
        <v>114</v>
      </c>
      <c r="E258" s="141" t="s">
        <v>96</v>
      </c>
      <c r="F258" s="140" t="s">
        <v>52</v>
      </c>
      <c r="G258" s="126">
        <v>8</v>
      </c>
      <c r="H258" s="141">
        <v>32</v>
      </c>
      <c r="I258" s="142" t="s">
        <v>21</v>
      </c>
    </row>
    <row r="259" spans="1:9">
      <c r="A259" s="122">
        <v>248</v>
      </c>
      <c r="B259" s="124" t="s">
        <v>60</v>
      </c>
      <c r="C259" s="141" t="s">
        <v>108</v>
      </c>
      <c r="D259" s="141" t="s">
        <v>75</v>
      </c>
      <c r="E259" s="141" t="s">
        <v>92</v>
      </c>
      <c r="F259" s="140" t="s">
        <v>52</v>
      </c>
      <c r="G259" s="126">
        <v>8</v>
      </c>
      <c r="H259" s="141">
        <v>48</v>
      </c>
      <c r="I259" s="141" t="s">
        <v>21</v>
      </c>
    </row>
    <row r="260" spans="1:9">
      <c r="A260" s="122">
        <v>249</v>
      </c>
      <c r="B260" s="124" t="s">
        <v>60</v>
      </c>
      <c r="C260" s="142" t="s">
        <v>95</v>
      </c>
      <c r="D260" s="144" t="s">
        <v>100</v>
      </c>
      <c r="E260" s="144" t="s">
        <v>93</v>
      </c>
      <c r="F260" s="140" t="s">
        <v>54</v>
      </c>
      <c r="G260" s="126">
        <v>8</v>
      </c>
      <c r="H260" s="141">
        <v>56</v>
      </c>
      <c r="I260" s="141" t="s">
        <v>20</v>
      </c>
    </row>
    <row r="261" spans="1:9">
      <c r="A261" s="122">
        <v>250</v>
      </c>
      <c r="B261" s="124" t="s">
        <v>60</v>
      </c>
      <c r="C261" s="142" t="s">
        <v>108</v>
      </c>
      <c r="D261" s="144" t="s">
        <v>92</v>
      </c>
      <c r="E261" s="144" t="s">
        <v>103</v>
      </c>
      <c r="F261" s="140" t="s">
        <v>54</v>
      </c>
      <c r="G261" s="126">
        <v>8</v>
      </c>
      <c r="H261" s="141">
        <v>47</v>
      </c>
      <c r="I261" s="141" t="s">
        <v>21</v>
      </c>
    </row>
    <row r="262" spans="1:9">
      <c r="A262" s="122">
        <v>251</v>
      </c>
      <c r="B262" s="124" t="s">
        <v>60</v>
      </c>
      <c r="C262" s="142" t="s">
        <v>111</v>
      </c>
      <c r="D262" s="144" t="s">
        <v>75</v>
      </c>
      <c r="E262" s="144" t="s">
        <v>98</v>
      </c>
      <c r="F262" s="140" t="s">
        <v>54</v>
      </c>
      <c r="G262" s="126">
        <v>8</v>
      </c>
      <c r="H262" s="141">
        <v>47</v>
      </c>
      <c r="I262" s="141" t="s">
        <v>21</v>
      </c>
    </row>
    <row r="263" spans="1:9">
      <c r="A263" s="122">
        <v>252</v>
      </c>
      <c r="B263" s="124" t="s">
        <v>60</v>
      </c>
      <c r="C263" s="144" t="s">
        <v>105</v>
      </c>
      <c r="D263" s="144" t="s">
        <v>108</v>
      </c>
      <c r="E263" s="141" t="s">
        <v>93</v>
      </c>
      <c r="F263" s="140" t="s">
        <v>54</v>
      </c>
      <c r="G263" s="126">
        <v>8</v>
      </c>
      <c r="H263" s="141">
        <v>38</v>
      </c>
      <c r="I263" s="141" t="s">
        <v>21</v>
      </c>
    </row>
    <row r="264" spans="1:9">
      <c r="A264" s="122">
        <v>253</v>
      </c>
      <c r="B264" s="124" t="s">
        <v>60</v>
      </c>
      <c r="C264" s="142" t="s">
        <v>98</v>
      </c>
      <c r="D264" s="142" t="s">
        <v>98</v>
      </c>
      <c r="E264" s="142" t="s">
        <v>93</v>
      </c>
      <c r="F264" s="140" t="s">
        <v>54</v>
      </c>
      <c r="G264" s="126">
        <v>8</v>
      </c>
      <c r="H264" s="141">
        <v>34</v>
      </c>
      <c r="I264" s="141" t="s">
        <v>21</v>
      </c>
    </row>
    <row r="265" spans="1:9">
      <c r="A265" s="122">
        <v>254</v>
      </c>
      <c r="B265" s="124" t="s">
        <v>60</v>
      </c>
      <c r="C265" s="142" t="s">
        <v>104</v>
      </c>
      <c r="D265" s="142" t="s">
        <v>102</v>
      </c>
      <c r="E265" s="142" t="s">
        <v>98</v>
      </c>
      <c r="F265" s="140" t="s">
        <v>54</v>
      </c>
      <c r="G265" s="126">
        <v>8</v>
      </c>
      <c r="H265" s="142">
        <v>34</v>
      </c>
      <c r="I265" s="141" t="s">
        <v>21</v>
      </c>
    </row>
    <row r="266" spans="1:9">
      <c r="A266" s="122">
        <v>255</v>
      </c>
      <c r="B266" s="124" t="s">
        <v>60</v>
      </c>
      <c r="C266" s="142" t="s">
        <v>105</v>
      </c>
      <c r="D266" s="142" t="s">
        <v>107</v>
      </c>
      <c r="E266" s="142" t="s">
        <v>109</v>
      </c>
      <c r="F266" s="140" t="s">
        <v>54</v>
      </c>
      <c r="G266" s="126">
        <v>8</v>
      </c>
      <c r="H266" s="141">
        <v>32</v>
      </c>
      <c r="I266" s="141" t="s">
        <v>21</v>
      </c>
    </row>
    <row r="267" spans="1:9">
      <c r="A267" s="122">
        <v>256</v>
      </c>
      <c r="B267" s="124" t="s">
        <v>60</v>
      </c>
      <c r="C267" s="144" t="s">
        <v>108</v>
      </c>
      <c r="D267" s="144" t="s">
        <v>75</v>
      </c>
      <c r="E267" s="141" t="s">
        <v>92</v>
      </c>
      <c r="F267" s="140" t="s">
        <v>54</v>
      </c>
      <c r="G267" s="126">
        <v>8</v>
      </c>
      <c r="H267" s="141">
        <v>30</v>
      </c>
      <c r="I267" s="141" t="s">
        <v>21</v>
      </c>
    </row>
    <row r="268" spans="1:9">
      <c r="A268" s="122">
        <v>257</v>
      </c>
      <c r="B268" s="124" t="s">
        <v>60</v>
      </c>
      <c r="C268" s="142" t="s">
        <v>75</v>
      </c>
      <c r="D268" s="144" t="s">
        <v>93</v>
      </c>
      <c r="E268" s="144" t="s">
        <v>92</v>
      </c>
      <c r="F268" s="140" t="s">
        <v>54</v>
      </c>
      <c r="G268" s="126">
        <v>8</v>
      </c>
      <c r="H268" s="141">
        <v>30</v>
      </c>
      <c r="I268" s="141" t="s">
        <v>21</v>
      </c>
    </row>
    <row r="269" spans="1:9">
      <c r="A269" s="122">
        <v>258</v>
      </c>
      <c r="B269" s="124" t="s">
        <v>60</v>
      </c>
      <c r="C269" s="142" t="s">
        <v>108</v>
      </c>
      <c r="D269" s="144" t="s">
        <v>92</v>
      </c>
      <c r="E269" s="144" t="s">
        <v>92</v>
      </c>
      <c r="F269" s="140" t="s">
        <v>54</v>
      </c>
      <c r="G269" s="126">
        <v>8</v>
      </c>
      <c r="H269" s="141">
        <v>29</v>
      </c>
      <c r="I269" s="141" t="s">
        <v>21</v>
      </c>
    </row>
    <row r="270" spans="1:9">
      <c r="A270" s="122">
        <v>259</v>
      </c>
      <c r="B270" s="124" t="s">
        <v>60</v>
      </c>
      <c r="C270" s="142" t="s">
        <v>75</v>
      </c>
      <c r="D270" s="142" t="s">
        <v>96</v>
      </c>
      <c r="E270" s="142" t="s">
        <v>75</v>
      </c>
      <c r="F270" s="140" t="s">
        <v>54</v>
      </c>
      <c r="G270" s="126">
        <v>8</v>
      </c>
      <c r="H270" s="141">
        <v>28</v>
      </c>
      <c r="I270" s="141" t="s">
        <v>21</v>
      </c>
    </row>
    <row r="271" spans="1:9">
      <c r="A271" s="122">
        <v>260</v>
      </c>
      <c r="B271" s="124" t="s">
        <v>60</v>
      </c>
      <c r="C271" s="153" t="s">
        <v>106</v>
      </c>
      <c r="D271" s="144" t="s">
        <v>96</v>
      </c>
      <c r="E271" s="144" t="s">
        <v>96</v>
      </c>
      <c r="F271" s="140" t="s">
        <v>54</v>
      </c>
      <c r="G271" s="126">
        <v>8</v>
      </c>
      <c r="H271" s="141">
        <v>17</v>
      </c>
      <c r="I271" s="141" t="s">
        <v>21</v>
      </c>
    </row>
    <row r="272" spans="1:9">
      <c r="A272" s="122">
        <v>261</v>
      </c>
      <c r="B272" s="124" t="s">
        <v>60</v>
      </c>
      <c r="C272" s="142" t="s">
        <v>112</v>
      </c>
      <c r="D272" s="142" t="s">
        <v>98</v>
      </c>
      <c r="E272" s="142" t="s">
        <v>93</v>
      </c>
      <c r="F272" s="140" t="s">
        <v>54</v>
      </c>
      <c r="G272" s="126">
        <v>8</v>
      </c>
      <c r="H272" s="141">
        <v>14</v>
      </c>
      <c r="I272" s="141" t="s">
        <v>21</v>
      </c>
    </row>
    <row r="273" spans="1:9">
      <c r="A273" s="122">
        <v>262</v>
      </c>
      <c r="B273" s="124" t="s">
        <v>60</v>
      </c>
      <c r="C273" s="142" t="s">
        <v>97</v>
      </c>
      <c r="D273" s="142" t="s">
        <v>93</v>
      </c>
      <c r="E273" s="142" t="s">
        <v>96</v>
      </c>
      <c r="F273" s="140" t="s">
        <v>54</v>
      </c>
      <c r="G273" s="126">
        <v>8</v>
      </c>
      <c r="H273" s="144" t="s">
        <v>53</v>
      </c>
      <c r="I273" s="141" t="s">
        <v>22</v>
      </c>
    </row>
    <row r="274" spans="1:9">
      <c r="A274" s="122">
        <v>263</v>
      </c>
      <c r="B274" s="124" t="s">
        <v>60</v>
      </c>
      <c r="C274" s="153" t="s">
        <v>94</v>
      </c>
      <c r="D274" s="144" t="s">
        <v>107</v>
      </c>
      <c r="E274" s="144" t="s">
        <v>98</v>
      </c>
      <c r="F274" s="140" t="s">
        <v>54</v>
      </c>
      <c r="G274" s="126">
        <v>8</v>
      </c>
      <c r="H274" s="144" t="s">
        <v>53</v>
      </c>
      <c r="I274" s="141" t="s">
        <v>22</v>
      </c>
    </row>
    <row r="275" spans="1:9">
      <c r="A275" s="122">
        <v>264</v>
      </c>
      <c r="B275" s="124" t="s">
        <v>60</v>
      </c>
      <c r="C275" s="153" t="s">
        <v>108</v>
      </c>
      <c r="D275" s="144" t="s">
        <v>93</v>
      </c>
      <c r="E275" s="144" t="s">
        <v>96</v>
      </c>
      <c r="F275" s="140" t="s">
        <v>54</v>
      </c>
      <c r="G275" s="126">
        <v>8</v>
      </c>
      <c r="H275" s="144" t="s">
        <v>53</v>
      </c>
      <c r="I275" s="141" t="s">
        <v>22</v>
      </c>
    </row>
    <row r="276" spans="1:9">
      <c r="A276" s="122">
        <v>265</v>
      </c>
      <c r="B276" s="124" t="s">
        <v>60</v>
      </c>
      <c r="C276" s="144" t="s">
        <v>93</v>
      </c>
      <c r="D276" s="144" t="s">
        <v>102</v>
      </c>
      <c r="E276" s="141" t="s">
        <v>109</v>
      </c>
      <c r="F276" s="140" t="s">
        <v>54</v>
      </c>
      <c r="G276" s="126">
        <v>8</v>
      </c>
      <c r="H276" s="144" t="s">
        <v>53</v>
      </c>
      <c r="I276" s="141" t="s">
        <v>22</v>
      </c>
    </row>
    <row r="277" spans="1:9">
      <c r="A277" s="122">
        <v>266</v>
      </c>
      <c r="B277" s="124" t="s">
        <v>60</v>
      </c>
      <c r="C277" s="144" t="s">
        <v>107</v>
      </c>
      <c r="D277" s="144" t="s">
        <v>107</v>
      </c>
      <c r="E277" s="144" t="s">
        <v>98</v>
      </c>
      <c r="F277" s="143" t="s">
        <v>55</v>
      </c>
      <c r="G277" s="126">
        <v>8</v>
      </c>
      <c r="H277" s="144">
        <v>82</v>
      </c>
      <c r="I277" s="144" t="s">
        <v>20</v>
      </c>
    </row>
    <row r="278" spans="1:9">
      <c r="A278" s="122">
        <v>267</v>
      </c>
      <c r="B278" s="124" t="s">
        <v>60</v>
      </c>
      <c r="C278" s="144" t="s">
        <v>105</v>
      </c>
      <c r="D278" s="144" t="s">
        <v>92</v>
      </c>
      <c r="E278" s="144" t="s">
        <v>93</v>
      </c>
      <c r="F278" s="143" t="s">
        <v>55</v>
      </c>
      <c r="G278" s="126">
        <v>8</v>
      </c>
      <c r="H278" s="144">
        <v>73</v>
      </c>
      <c r="I278" s="144" t="s">
        <v>35</v>
      </c>
    </row>
    <row r="279" spans="1:9">
      <c r="A279" s="124">
        <v>268</v>
      </c>
      <c r="B279" s="124" t="s">
        <v>60</v>
      </c>
      <c r="C279" s="144" t="s">
        <v>105</v>
      </c>
      <c r="D279" s="144" t="s">
        <v>93</v>
      </c>
      <c r="E279" s="144" t="s">
        <v>104</v>
      </c>
      <c r="F279" s="143" t="s">
        <v>55</v>
      </c>
      <c r="G279" s="126">
        <v>8</v>
      </c>
      <c r="H279" s="144">
        <v>72</v>
      </c>
      <c r="I279" s="144" t="s">
        <v>35</v>
      </c>
    </row>
    <row r="280" spans="1:9">
      <c r="A280" s="124">
        <v>269</v>
      </c>
      <c r="B280" s="124" t="s">
        <v>60</v>
      </c>
      <c r="C280" s="144" t="s">
        <v>101</v>
      </c>
      <c r="D280" s="144" t="s">
        <v>93</v>
      </c>
      <c r="E280" s="144" t="s">
        <v>96</v>
      </c>
      <c r="F280" s="143" t="s">
        <v>55</v>
      </c>
      <c r="G280" s="126">
        <v>8</v>
      </c>
      <c r="H280" s="144">
        <v>70</v>
      </c>
      <c r="I280" s="144" t="s">
        <v>35</v>
      </c>
    </row>
    <row r="281" spans="1:9">
      <c r="A281" s="124">
        <v>270</v>
      </c>
      <c r="B281" s="124" t="s">
        <v>60</v>
      </c>
      <c r="C281" s="144" t="s">
        <v>97</v>
      </c>
      <c r="D281" s="144" t="s">
        <v>92</v>
      </c>
      <c r="E281" s="144" t="s">
        <v>92</v>
      </c>
      <c r="F281" s="143" t="s">
        <v>55</v>
      </c>
      <c r="G281" s="126">
        <v>8</v>
      </c>
      <c r="H281" s="144">
        <v>67</v>
      </c>
      <c r="I281" s="144" t="s">
        <v>21</v>
      </c>
    </row>
    <row r="282" spans="1:9">
      <c r="A282" s="124">
        <v>271</v>
      </c>
      <c r="B282" s="124" t="s">
        <v>60</v>
      </c>
      <c r="C282" s="144" t="s">
        <v>108</v>
      </c>
      <c r="D282" s="144" t="s">
        <v>92</v>
      </c>
      <c r="E282" s="144" t="s">
        <v>104</v>
      </c>
      <c r="F282" s="143" t="s">
        <v>55</v>
      </c>
      <c r="G282" s="126">
        <v>8</v>
      </c>
      <c r="H282" s="144">
        <v>66</v>
      </c>
      <c r="I282" s="144" t="s">
        <v>21</v>
      </c>
    </row>
    <row r="283" spans="1:9">
      <c r="A283" s="124">
        <v>272</v>
      </c>
      <c r="B283" s="124" t="s">
        <v>60</v>
      </c>
      <c r="C283" s="144" t="s">
        <v>93</v>
      </c>
      <c r="D283" s="144" t="s">
        <v>99</v>
      </c>
      <c r="E283" s="144" t="s">
        <v>96</v>
      </c>
      <c r="F283" s="143" t="s">
        <v>55</v>
      </c>
      <c r="G283" s="126">
        <v>8</v>
      </c>
      <c r="H283" s="144">
        <v>65</v>
      </c>
      <c r="I283" s="144" t="s">
        <v>21</v>
      </c>
    </row>
    <row r="284" spans="1:9">
      <c r="A284" s="124">
        <v>273</v>
      </c>
      <c r="B284" s="124" t="s">
        <v>60</v>
      </c>
      <c r="C284" s="144" t="s">
        <v>97</v>
      </c>
      <c r="D284" s="144" t="s">
        <v>98</v>
      </c>
      <c r="E284" s="144" t="s">
        <v>93</v>
      </c>
      <c r="F284" s="143" t="s">
        <v>55</v>
      </c>
      <c r="G284" s="126">
        <v>8</v>
      </c>
      <c r="H284" s="144">
        <v>43</v>
      </c>
      <c r="I284" s="144" t="s">
        <v>21</v>
      </c>
    </row>
    <row r="285" spans="1:9">
      <c r="A285" s="124">
        <v>274</v>
      </c>
      <c r="B285" s="124" t="s">
        <v>60</v>
      </c>
      <c r="C285" s="144" t="s">
        <v>94</v>
      </c>
      <c r="D285" s="144" t="s">
        <v>107</v>
      </c>
      <c r="E285" s="144" t="s">
        <v>96</v>
      </c>
      <c r="F285" s="143" t="s">
        <v>55</v>
      </c>
      <c r="G285" s="126">
        <v>8</v>
      </c>
      <c r="H285" s="144">
        <v>40</v>
      </c>
      <c r="I285" s="144" t="s">
        <v>21</v>
      </c>
    </row>
    <row r="286" spans="1:9">
      <c r="A286" s="122">
        <v>275</v>
      </c>
      <c r="B286" s="124" t="s">
        <v>60</v>
      </c>
      <c r="C286" s="144" t="s">
        <v>107</v>
      </c>
      <c r="D286" s="144" t="s">
        <v>98</v>
      </c>
      <c r="E286" s="144" t="s">
        <v>92</v>
      </c>
      <c r="F286" s="143" t="s">
        <v>55</v>
      </c>
      <c r="G286" s="126">
        <v>8</v>
      </c>
      <c r="H286" s="144">
        <v>33</v>
      </c>
      <c r="I286" s="144" t="s">
        <v>21</v>
      </c>
    </row>
    <row r="287" spans="1:9">
      <c r="A287" s="122">
        <v>276</v>
      </c>
      <c r="B287" s="124" t="s">
        <v>60</v>
      </c>
      <c r="C287" s="144" t="s">
        <v>107</v>
      </c>
      <c r="D287" s="144" t="s">
        <v>92</v>
      </c>
      <c r="E287" s="144" t="s">
        <v>75</v>
      </c>
      <c r="F287" s="143" t="s">
        <v>55</v>
      </c>
      <c r="G287" s="126">
        <v>8</v>
      </c>
      <c r="H287" s="144">
        <v>22</v>
      </c>
      <c r="I287" s="144" t="s">
        <v>21</v>
      </c>
    </row>
    <row r="288" spans="1:9">
      <c r="A288" s="122">
        <v>277</v>
      </c>
      <c r="B288" s="124" t="s">
        <v>60</v>
      </c>
      <c r="C288" s="141" t="s">
        <v>101</v>
      </c>
      <c r="D288" s="141" t="s">
        <v>93</v>
      </c>
      <c r="E288" s="141" t="s">
        <v>103</v>
      </c>
      <c r="F288" s="140" t="s">
        <v>56</v>
      </c>
      <c r="G288" s="126">
        <v>8</v>
      </c>
      <c r="H288" s="141">
        <v>96</v>
      </c>
      <c r="I288" s="141" t="s">
        <v>20</v>
      </c>
    </row>
    <row r="289" spans="1:9">
      <c r="A289" s="122">
        <v>278</v>
      </c>
      <c r="B289" s="124" t="s">
        <v>60</v>
      </c>
      <c r="C289" s="141" t="s">
        <v>103</v>
      </c>
      <c r="D289" s="141" t="s">
        <v>75</v>
      </c>
      <c r="E289" s="141" t="s">
        <v>97</v>
      </c>
      <c r="F289" s="140" t="s">
        <v>56</v>
      </c>
      <c r="G289" s="126">
        <v>8</v>
      </c>
      <c r="H289" s="141">
        <v>93</v>
      </c>
      <c r="I289" s="141" t="s">
        <v>35</v>
      </c>
    </row>
    <row r="290" spans="1:9">
      <c r="A290" s="122">
        <v>279</v>
      </c>
      <c r="B290" s="124" t="s">
        <v>60</v>
      </c>
      <c r="C290" s="141" t="s">
        <v>111</v>
      </c>
      <c r="D290" s="141" t="s">
        <v>93</v>
      </c>
      <c r="E290" s="141" t="s">
        <v>94</v>
      </c>
      <c r="F290" s="140" t="s">
        <v>56</v>
      </c>
      <c r="G290" s="126">
        <v>8</v>
      </c>
      <c r="H290" s="141">
        <v>91</v>
      </c>
      <c r="I290" s="141" t="s">
        <v>35</v>
      </c>
    </row>
    <row r="291" spans="1:9">
      <c r="A291" s="122">
        <v>280</v>
      </c>
      <c r="B291" s="124" t="s">
        <v>60</v>
      </c>
      <c r="C291" s="141" t="s">
        <v>108</v>
      </c>
      <c r="D291" s="141" t="s">
        <v>96</v>
      </c>
      <c r="E291" s="141" t="s">
        <v>96</v>
      </c>
      <c r="F291" s="140" t="s">
        <v>56</v>
      </c>
      <c r="G291" s="126">
        <v>8</v>
      </c>
      <c r="H291" s="141">
        <v>90</v>
      </c>
      <c r="I291" s="141" t="s">
        <v>35</v>
      </c>
    </row>
    <row r="292" spans="1:9">
      <c r="A292" s="122">
        <v>281</v>
      </c>
      <c r="B292" s="124" t="s">
        <v>60</v>
      </c>
      <c r="C292" s="141" t="s">
        <v>95</v>
      </c>
      <c r="D292" s="141" t="s">
        <v>95</v>
      </c>
      <c r="E292" s="141" t="s">
        <v>103</v>
      </c>
      <c r="F292" s="140" t="s">
        <v>56</v>
      </c>
      <c r="G292" s="126">
        <v>8</v>
      </c>
      <c r="H292" s="141">
        <v>86</v>
      </c>
      <c r="I292" s="141" t="s">
        <v>35</v>
      </c>
    </row>
    <row r="293" spans="1:9">
      <c r="A293" s="122">
        <v>282</v>
      </c>
      <c r="B293" s="124" t="s">
        <v>60</v>
      </c>
      <c r="C293" s="141" t="s">
        <v>97</v>
      </c>
      <c r="D293" s="141" t="s">
        <v>103</v>
      </c>
      <c r="E293" s="141" t="s">
        <v>103</v>
      </c>
      <c r="F293" s="140" t="s">
        <v>56</v>
      </c>
      <c r="G293" s="126">
        <v>8</v>
      </c>
      <c r="H293" s="141">
        <v>83</v>
      </c>
      <c r="I293" s="141" t="s">
        <v>35</v>
      </c>
    </row>
    <row r="294" spans="1:9">
      <c r="A294" s="122">
        <v>283</v>
      </c>
      <c r="B294" s="124" t="s">
        <v>60</v>
      </c>
      <c r="C294" s="141" t="s">
        <v>114</v>
      </c>
      <c r="D294" s="141" t="s">
        <v>108</v>
      </c>
      <c r="E294" s="141" t="s">
        <v>96</v>
      </c>
      <c r="F294" s="140" t="s">
        <v>56</v>
      </c>
      <c r="G294" s="126">
        <v>8</v>
      </c>
      <c r="H294" s="141">
        <v>82</v>
      </c>
      <c r="I294" s="141" t="s">
        <v>35</v>
      </c>
    </row>
    <row r="295" spans="1:9">
      <c r="A295" s="122">
        <v>284</v>
      </c>
      <c r="B295" s="124" t="s">
        <v>60</v>
      </c>
      <c r="C295" s="141" t="s">
        <v>92</v>
      </c>
      <c r="D295" s="141" t="s">
        <v>75</v>
      </c>
      <c r="E295" s="141" t="s">
        <v>103</v>
      </c>
      <c r="F295" s="140" t="s">
        <v>56</v>
      </c>
      <c r="G295" s="126">
        <v>8</v>
      </c>
      <c r="H295" s="141">
        <v>81</v>
      </c>
      <c r="I295" s="141" t="s">
        <v>35</v>
      </c>
    </row>
    <row r="296" spans="1:9">
      <c r="A296" s="122">
        <v>285</v>
      </c>
      <c r="B296" s="124" t="s">
        <v>60</v>
      </c>
      <c r="C296" s="141" t="s">
        <v>98</v>
      </c>
      <c r="D296" s="141" t="s">
        <v>93</v>
      </c>
      <c r="E296" s="141" t="s">
        <v>96</v>
      </c>
      <c r="F296" s="140" t="s">
        <v>56</v>
      </c>
      <c r="G296" s="126">
        <v>8</v>
      </c>
      <c r="H296" s="141">
        <v>76</v>
      </c>
      <c r="I296" s="141" t="s">
        <v>35</v>
      </c>
    </row>
    <row r="297" spans="1:9">
      <c r="A297" s="122">
        <v>286</v>
      </c>
      <c r="B297" s="124" t="s">
        <v>60</v>
      </c>
      <c r="C297" s="141" t="s">
        <v>93</v>
      </c>
      <c r="D297" s="141" t="s">
        <v>96</v>
      </c>
      <c r="E297" s="141" t="s">
        <v>106</v>
      </c>
      <c r="F297" s="140" t="s">
        <v>76</v>
      </c>
      <c r="G297" s="126">
        <v>8</v>
      </c>
      <c r="H297" s="141">
        <v>71</v>
      </c>
      <c r="I297" s="141" t="s">
        <v>35</v>
      </c>
    </row>
    <row r="298" spans="1:9">
      <c r="A298" s="122">
        <v>287</v>
      </c>
      <c r="B298" s="124" t="s">
        <v>60</v>
      </c>
      <c r="C298" s="141" t="s">
        <v>97</v>
      </c>
      <c r="D298" s="141" t="s">
        <v>108</v>
      </c>
      <c r="E298" s="141" t="s">
        <v>96</v>
      </c>
      <c r="F298" s="140" t="s">
        <v>76</v>
      </c>
      <c r="G298" s="126">
        <v>8</v>
      </c>
      <c r="H298" s="141">
        <v>71</v>
      </c>
      <c r="I298" s="141" t="s">
        <v>35</v>
      </c>
    </row>
    <row r="299" spans="1:9">
      <c r="A299" s="122">
        <v>288</v>
      </c>
      <c r="B299" s="124" t="s">
        <v>60</v>
      </c>
      <c r="C299" s="141" t="s">
        <v>112</v>
      </c>
      <c r="D299" s="141" t="s">
        <v>93</v>
      </c>
      <c r="E299" s="141" t="s">
        <v>109</v>
      </c>
      <c r="F299" s="140" t="s">
        <v>56</v>
      </c>
      <c r="G299" s="126">
        <v>8</v>
      </c>
      <c r="H299" s="141">
        <v>68</v>
      </c>
      <c r="I299" s="141" t="s">
        <v>35</v>
      </c>
    </row>
    <row r="300" spans="1:9">
      <c r="A300" s="122">
        <v>289</v>
      </c>
      <c r="B300" s="124" t="s">
        <v>60</v>
      </c>
      <c r="C300" s="141" t="s">
        <v>112</v>
      </c>
      <c r="D300" s="141" t="s">
        <v>93</v>
      </c>
      <c r="E300" s="141" t="s">
        <v>109</v>
      </c>
      <c r="F300" s="140" t="s">
        <v>77</v>
      </c>
      <c r="G300" s="126">
        <v>8</v>
      </c>
      <c r="H300" s="141">
        <v>68</v>
      </c>
      <c r="I300" s="141" t="s">
        <v>35</v>
      </c>
    </row>
    <row r="301" spans="1:9">
      <c r="A301" s="122">
        <v>290</v>
      </c>
      <c r="B301" s="124" t="s">
        <v>60</v>
      </c>
      <c r="C301" s="141" t="s">
        <v>111</v>
      </c>
      <c r="D301" s="141" t="s">
        <v>93</v>
      </c>
      <c r="E301" s="141" t="s">
        <v>92</v>
      </c>
      <c r="F301" s="140" t="s">
        <v>56</v>
      </c>
      <c r="G301" s="126">
        <v>8</v>
      </c>
      <c r="H301" s="142">
        <v>65</v>
      </c>
      <c r="I301" s="141" t="s">
        <v>21</v>
      </c>
    </row>
    <row r="302" spans="1:9">
      <c r="A302" s="122">
        <v>291</v>
      </c>
      <c r="B302" s="124" t="s">
        <v>60</v>
      </c>
      <c r="C302" s="141" t="s">
        <v>98</v>
      </c>
      <c r="D302" s="141" t="s">
        <v>98</v>
      </c>
      <c r="E302" s="141" t="s">
        <v>92</v>
      </c>
      <c r="F302" s="140" t="s">
        <v>56</v>
      </c>
      <c r="G302" s="126">
        <v>8</v>
      </c>
      <c r="H302" s="141">
        <v>65</v>
      </c>
      <c r="I302" s="141" t="s">
        <v>21</v>
      </c>
    </row>
    <row r="303" spans="1:9">
      <c r="A303" s="122">
        <v>292</v>
      </c>
      <c r="B303" s="124" t="s">
        <v>60</v>
      </c>
      <c r="C303" s="141" t="s">
        <v>104</v>
      </c>
      <c r="D303" s="141" t="s">
        <v>103</v>
      </c>
      <c r="E303" s="141" t="s">
        <v>96</v>
      </c>
      <c r="F303" s="140" t="s">
        <v>56</v>
      </c>
      <c r="G303" s="126">
        <v>8</v>
      </c>
      <c r="H303" s="141">
        <v>63</v>
      </c>
      <c r="I303" s="141" t="s">
        <v>21</v>
      </c>
    </row>
    <row r="304" spans="1:9">
      <c r="A304" s="122">
        <v>293</v>
      </c>
      <c r="B304" s="124" t="s">
        <v>60</v>
      </c>
      <c r="C304" s="141" t="s">
        <v>107</v>
      </c>
      <c r="D304" s="141" t="s">
        <v>107</v>
      </c>
      <c r="E304" s="141" t="s">
        <v>96</v>
      </c>
      <c r="F304" s="140" t="s">
        <v>56</v>
      </c>
      <c r="G304" s="126">
        <v>8</v>
      </c>
      <c r="H304" s="141">
        <v>61</v>
      </c>
      <c r="I304" s="141" t="s">
        <v>21</v>
      </c>
    </row>
    <row r="305" spans="1:9">
      <c r="A305" s="122">
        <v>294</v>
      </c>
      <c r="B305" s="124" t="s">
        <v>60</v>
      </c>
      <c r="C305" s="141" t="s">
        <v>98</v>
      </c>
      <c r="D305" s="141" t="s">
        <v>93</v>
      </c>
      <c r="E305" s="141" t="s">
        <v>103</v>
      </c>
      <c r="F305" s="140" t="s">
        <v>56</v>
      </c>
      <c r="G305" s="126">
        <v>8</v>
      </c>
      <c r="H305" s="141">
        <v>61</v>
      </c>
      <c r="I305" s="141" t="s">
        <v>21</v>
      </c>
    </row>
    <row r="306" spans="1:9">
      <c r="A306" s="122">
        <v>295</v>
      </c>
      <c r="B306" s="124" t="s">
        <v>60</v>
      </c>
      <c r="C306" s="141" t="s">
        <v>107</v>
      </c>
      <c r="D306" s="141" t="s">
        <v>97</v>
      </c>
      <c r="E306" s="141" t="s">
        <v>96</v>
      </c>
      <c r="F306" s="140" t="s">
        <v>56</v>
      </c>
      <c r="G306" s="126">
        <v>8</v>
      </c>
      <c r="H306" s="141">
        <v>60</v>
      </c>
      <c r="I306" s="141" t="s">
        <v>21</v>
      </c>
    </row>
    <row r="307" spans="1:9">
      <c r="A307" s="122">
        <v>296</v>
      </c>
      <c r="B307" s="124" t="s">
        <v>60</v>
      </c>
      <c r="C307" s="141" t="s">
        <v>107</v>
      </c>
      <c r="D307" s="141" t="s">
        <v>97</v>
      </c>
      <c r="E307" s="141" t="s">
        <v>96</v>
      </c>
      <c r="F307" s="140" t="s">
        <v>78</v>
      </c>
      <c r="G307" s="126">
        <v>8</v>
      </c>
      <c r="H307" s="141">
        <v>60</v>
      </c>
      <c r="I307" s="141" t="s">
        <v>21</v>
      </c>
    </row>
    <row r="308" spans="1:9">
      <c r="A308" s="122">
        <v>297</v>
      </c>
      <c r="B308" s="124" t="s">
        <v>60</v>
      </c>
      <c r="C308" s="141" t="s">
        <v>108</v>
      </c>
      <c r="D308" s="141" t="s">
        <v>93</v>
      </c>
      <c r="E308" s="141" t="s">
        <v>93</v>
      </c>
      <c r="F308" s="140" t="s">
        <v>79</v>
      </c>
      <c r="G308" s="126">
        <v>8</v>
      </c>
      <c r="H308" s="141">
        <v>59</v>
      </c>
      <c r="I308" s="141" t="s">
        <v>21</v>
      </c>
    </row>
    <row r="309" spans="1:9">
      <c r="A309" s="122">
        <v>298</v>
      </c>
      <c r="B309" s="124" t="s">
        <v>60</v>
      </c>
      <c r="C309" s="144" t="s">
        <v>97</v>
      </c>
      <c r="D309" s="141" t="s">
        <v>93</v>
      </c>
      <c r="E309" s="141" t="s">
        <v>108</v>
      </c>
      <c r="F309" s="140" t="s">
        <v>56</v>
      </c>
      <c r="G309" s="126">
        <v>8</v>
      </c>
      <c r="H309" s="141">
        <v>58</v>
      </c>
      <c r="I309" s="141" t="s">
        <v>21</v>
      </c>
    </row>
    <row r="310" spans="1:9">
      <c r="A310" s="122">
        <v>299</v>
      </c>
      <c r="B310" s="124" t="s">
        <v>60</v>
      </c>
      <c r="C310" s="141" t="s">
        <v>93</v>
      </c>
      <c r="D310" s="141" t="s">
        <v>93</v>
      </c>
      <c r="E310" s="141" t="s">
        <v>96</v>
      </c>
      <c r="F310" s="140" t="s">
        <v>56</v>
      </c>
      <c r="G310" s="126">
        <v>8</v>
      </c>
      <c r="H310" s="141">
        <v>57</v>
      </c>
      <c r="I310" s="141" t="s">
        <v>21</v>
      </c>
    </row>
    <row r="311" spans="1:9">
      <c r="A311" s="122">
        <v>300</v>
      </c>
      <c r="B311" s="124" t="s">
        <v>60</v>
      </c>
      <c r="C311" s="141" t="s">
        <v>93</v>
      </c>
      <c r="D311" s="141" t="s">
        <v>93</v>
      </c>
      <c r="E311" s="141" t="s">
        <v>96</v>
      </c>
      <c r="F311" s="140" t="s">
        <v>57</v>
      </c>
      <c r="G311" s="126">
        <v>8</v>
      </c>
      <c r="H311" s="141">
        <v>57</v>
      </c>
      <c r="I311" s="141" t="s">
        <v>21</v>
      </c>
    </row>
    <row r="312" spans="1:9">
      <c r="A312" s="122">
        <v>301</v>
      </c>
      <c r="B312" s="124" t="s">
        <v>60</v>
      </c>
      <c r="C312" s="141" t="s">
        <v>93</v>
      </c>
      <c r="D312" s="141" t="s">
        <v>94</v>
      </c>
      <c r="E312" s="141" t="s">
        <v>93</v>
      </c>
      <c r="F312" s="140" t="s">
        <v>56</v>
      </c>
      <c r="G312" s="126">
        <v>8</v>
      </c>
      <c r="H312" s="141">
        <v>54</v>
      </c>
      <c r="I312" s="141" t="s">
        <v>21</v>
      </c>
    </row>
    <row r="313" spans="1:9">
      <c r="A313" s="122">
        <v>302</v>
      </c>
      <c r="B313" s="124" t="s">
        <v>60</v>
      </c>
      <c r="C313" s="141" t="s">
        <v>111</v>
      </c>
      <c r="D313" s="141" t="s">
        <v>96</v>
      </c>
      <c r="E313" s="141" t="s">
        <v>109</v>
      </c>
      <c r="F313" s="140" t="s">
        <v>56</v>
      </c>
      <c r="G313" s="126">
        <v>8</v>
      </c>
      <c r="H313" s="141">
        <v>49</v>
      </c>
      <c r="I313" s="141" t="s">
        <v>21</v>
      </c>
    </row>
    <row r="314" spans="1:9">
      <c r="A314" s="122">
        <v>303</v>
      </c>
      <c r="B314" s="124" t="s">
        <v>60</v>
      </c>
      <c r="C314" s="141" t="s">
        <v>103</v>
      </c>
      <c r="D314" s="141" t="s">
        <v>94</v>
      </c>
      <c r="E314" s="141" t="s">
        <v>108</v>
      </c>
      <c r="F314" s="140" t="s">
        <v>56</v>
      </c>
      <c r="G314" s="126">
        <v>8</v>
      </c>
      <c r="H314" s="141">
        <v>49</v>
      </c>
      <c r="I314" s="141" t="s">
        <v>21</v>
      </c>
    </row>
    <row r="315" spans="1:9">
      <c r="A315" s="122">
        <v>304</v>
      </c>
      <c r="B315" s="124" t="s">
        <v>60</v>
      </c>
      <c r="C315" s="141" t="s">
        <v>105</v>
      </c>
      <c r="D315" s="141" t="s">
        <v>95</v>
      </c>
      <c r="E315" s="141" t="s">
        <v>106</v>
      </c>
      <c r="F315" s="140" t="s">
        <v>56</v>
      </c>
      <c r="G315" s="126">
        <v>8</v>
      </c>
      <c r="H315" s="141">
        <v>48</v>
      </c>
      <c r="I315" s="141" t="s">
        <v>21</v>
      </c>
    </row>
    <row r="316" spans="1:9">
      <c r="A316" s="122">
        <v>305</v>
      </c>
      <c r="B316" s="124" t="s">
        <v>60</v>
      </c>
      <c r="C316" s="141" t="s">
        <v>104</v>
      </c>
      <c r="D316" s="141" t="s">
        <v>75</v>
      </c>
      <c r="E316" s="141" t="s">
        <v>106</v>
      </c>
      <c r="F316" s="140" t="s">
        <v>56</v>
      </c>
      <c r="G316" s="126">
        <v>8</v>
      </c>
      <c r="H316" s="141">
        <v>45</v>
      </c>
      <c r="I316" s="141" t="s">
        <v>21</v>
      </c>
    </row>
    <row r="317" spans="1:9">
      <c r="A317" s="122">
        <v>306</v>
      </c>
      <c r="B317" s="124" t="s">
        <v>60</v>
      </c>
      <c r="C317" s="141" t="s">
        <v>108</v>
      </c>
      <c r="D317" s="141" t="s">
        <v>108</v>
      </c>
      <c r="E317" s="141" t="s">
        <v>93</v>
      </c>
      <c r="F317" s="140" t="s">
        <v>58</v>
      </c>
      <c r="G317" s="126">
        <v>8</v>
      </c>
      <c r="H317" s="141">
        <v>6</v>
      </c>
      <c r="I317" s="142" t="s">
        <v>21</v>
      </c>
    </row>
    <row r="318" spans="1:9">
      <c r="A318" s="122">
        <v>307</v>
      </c>
      <c r="B318" s="124" t="s">
        <v>60</v>
      </c>
      <c r="C318" s="141" t="s">
        <v>108</v>
      </c>
      <c r="D318" s="141" t="s">
        <v>96</v>
      </c>
      <c r="E318" s="141" t="s">
        <v>98</v>
      </c>
      <c r="F318" s="140" t="s">
        <v>58</v>
      </c>
      <c r="G318" s="126">
        <v>8</v>
      </c>
      <c r="H318" s="141">
        <v>42</v>
      </c>
      <c r="I318" s="141" t="s">
        <v>21</v>
      </c>
    </row>
    <row r="319" spans="1:9">
      <c r="A319" s="122">
        <v>308</v>
      </c>
      <c r="B319" s="124" t="s">
        <v>60</v>
      </c>
      <c r="C319" s="141" t="s">
        <v>108</v>
      </c>
      <c r="D319" s="141" t="s">
        <v>103</v>
      </c>
      <c r="E319" s="141" t="s">
        <v>93</v>
      </c>
      <c r="F319" s="140" t="s">
        <v>58</v>
      </c>
      <c r="G319" s="126">
        <v>8</v>
      </c>
      <c r="H319" s="141">
        <v>6</v>
      </c>
      <c r="I319" s="141" t="s">
        <v>21</v>
      </c>
    </row>
    <row r="320" spans="1:9">
      <c r="A320" s="122">
        <v>309</v>
      </c>
      <c r="B320" s="124" t="s">
        <v>60</v>
      </c>
      <c r="C320" s="141" t="s">
        <v>75</v>
      </c>
      <c r="D320" s="141" t="s">
        <v>113</v>
      </c>
      <c r="E320" s="141" t="s">
        <v>93</v>
      </c>
      <c r="F320" s="140" t="s">
        <v>58</v>
      </c>
      <c r="G320" s="126">
        <v>8</v>
      </c>
      <c r="H320" s="141">
        <v>48</v>
      </c>
      <c r="I320" s="141" t="s">
        <v>21</v>
      </c>
    </row>
    <row r="321" spans="1:9">
      <c r="A321" s="122">
        <v>310</v>
      </c>
      <c r="B321" s="124" t="s">
        <v>60</v>
      </c>
      <c r="C321" s="141" t="s">
        <v>98</v>
      </c>
      <c r="D321" s="141" t="s">
        <v>102</v>
      </c>
      <c r="E321" s="141" t="s">
        <v>93</v>
      </c>
      <c r="F321" s="140" t="s">
        <v>58</v>
      </c>
      <c r="G321" s="126">
        <v>8</v>
      </c>
      <c r="H321" s="141">
        <v>42</v>
      </c>
      <c r="I321" s="141" t="s">
        <v>21</v>
      </c>
    </row>
    <row r="322" spans="1:9">
      <c r="A322" s="122">
        <v>311</v>
      </c>
      <c r="B322" s="124" t="s">
        <v>60</v>
      </c>
      <c r="C322" s="146" t="s">
        <v>112</v>
      </c>
      <c r="D322" s="146" t="s">
        <v>96</v>
      </c>
      <c r="E322" s="146" t="s">
        <v>103</v>
      </c>
      <c r="F322" s="145" t="s">
        <v>91</v>
      </c>
      <c r="G322" s="126">
        <v>8</v>
      </c>
      <c r="H322" s="146"/>
      <c r="I322" s="147" t="s">
        <v>22</v>
      </c>
    </row>
    <row r="323" spans="1:9">
      <c r="A323" s="122">
        <v>312</v>
      </c>
      <c r="B323" s="124" t="s">
        <v>60</v>
      </c>
      <c r="C323" s="148" t="s">
        <v>98</v>
      </c>
      <c r="D323" s="148" t="s">
        <v>114</v>
      </c>
      <c r="E323" s="148" t="s">
        <v>93</v>
      </c>
      <c r="F323" s="145" t="s">
        <v>91</v>
      </c>
      <c r="G323" s="126">
        <v>8</v>
      </c>
      <c r="H323" s="146">
        <v>38</v>
      </c>
      <c r="I323" s="146" t="s">
        <v>21</v>
      </c>
    </row>
    <row r="324" spans="1:9">
      <c r="A324" s="122">
        <v>313</v>
      </c>
      <c r="B324" s="124" t="s">
        <v>60</v>
      </c>
      <c r="C324" s="154" t="s">
        <v>94</v>
      </c>
      <c r="D324" s="154" t="s">
        <v>96</v>
      </c>
      <c r="E324" s="154" t="s">
        <v>93</v>
      </c>
      <c r="F324" s="145" t="s">
        <v>91</v>
      </c>
      <c r="G324" s="126">
        <v>8</v>
      </c>
      <c r="H324" s="146">
        <v>58</v>
      </c>
      <c r="I324" s="146" t="s">
        <v>20</v>
      </c>
    </row>
    <row r="325" spans="1:9">
      <c r="A325" s="122">
        <v>314</v>
      </c>
      <c r="B325" s="137" t="s">
        <v>18</v>
      </c>
      <c r="C325" s="146" t="s">
        <v>112</v>
      </c>
      <c r="D325" s="146" t="s">
        <v>96</v>
      </c>
      <c r="E325" s="146" t="s">
        <v>103</v>
      </c>
      <c r="F325" s="145" t="s">
        <v>91</v>
      </c>
      <c r="G325" s="126">
        <v>8</v>
      </c>
      <c r="H325" s="146">
        <v>87</v>
      </c>
      <c r="I325" s="146" t="s">
        <v>35</v>
      </c>
    </row>
  </sheetData>
  <sheetProtection password="EFBB" sheet="1" objects="1" scenarios="1"/>
  <autoFilter ref="A11:I20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C56 B12:B325">
      <formula1>0</formula1>
      <formula2>0</formula2>
    </dataValidation>
    <dataValidation operator="equal" allowBlank="1" showErrorMessage="1" sqref="F49:F60 F107:F111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06"/>
  <sheetViews>
    <sheetView zoomScale="90" workbookViewId="0">
      <selection activeCell="O11" sqref="O11"/>
    </sheetView>
  </sheetViews>
  <sheetFormatPr defaultColWidth="8.85546875" defaultRowHeight="12.75"/>
  <cols>
    <col min="1" max="1" width="5.5703125" style="1" customWidth="1"/>
    <col min="2" max="2" width="15.7109375" style="1" customWidth="1"/>
    <col min="3" max="3" width="22.140625" style="1" customWidth="1"/>
    <col min="4" max="4" width="13.42578125" style="1" customWidth="1"/>
    <col min="5" max="5" width="18.28515625" style="1" customWidth="1"/>
    <col min="6" max="6" width="50.7109375" style="1" customWidth="1"/>
    <col min="7" max="7" width="8.7109375" style="1" customWidth="1"/>
    <col min="8" max="8" width="13.7109375" style="1" customWidth="1"/>
    <col min="9" max="9" width="12.28515625" style="1" customWidth="1"/>
  </cols>
  <sheetData>
    <row r="2" spans="1:18" ht="12.75" customHeight="1">
      <c r="A2" s="163" t="s">
        <v>80</v>
      </c>
      <c r="B2" s="163"/>
      <c r="C2" s="163"/>
      <c r="D2" s="163"/>
      <c r="E2" s="163"/>
      <c r="F2" s="163"/>
      <c r="G2" s="163"/>
      <c r="H2" s="163"/>
      <c r="I2" s="163"/>
    </row>
    <row r="3" spans="1:18">
      <c r="A3" s="163"/>
      <c r="B3" s="163"/>
      <c r="C3" s="163"/>
      <c r="D3" s="163"/>
      <c r="E3" s="163"/>
      <c r="F3" s="163"/>
      <c r="G3" s="163"/>
      <c r="H3" s="163"/>
      <c r="I3" s="163"/>
    </row>
    <row r="4" spans="1:18">
      <c r="A4" s="163"/>
      <c r="B4" s="163"/>
      <c r="C4" s="163"/>
      <c r="D4" s="163"/>
      <c r="E4" s="163"/>
      <c r="F4" s="163"/>
      <c r="G4" s="163"/>
      <c r="H4" s="163"/>
      <c r="I4" s="163"/>
    </row>
    <row r="5" spans="1:18">
      <c r="A5" s="163"/>
      <c r="B5" s="163"/>
      <c r="C5" s="163"/>
      <c r="D5" s="163"/>
      <c r="E5" s="163"/>
      <c r="F5" s="163"/>
      <c r="G5" s="163"/>
      <c r="H5" s="163"/>
      <c r="I5" s="163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>
      <c r="A6" s="167" t="s">
        <v>1</v>
      </c>
      <c r="B6" s="167"/>
      <c r="C6" s="71" t="s">
        <v>2</v>
      </c>
      <c r="J6" s="2"/>
      <c r="K6" s="2"/>
      <c r="L6" s="2"/>
      <c r="M6" s="2"/>
      <c r="N6" s="2"/>
      <c r="O6" s="2"/>
      <c r="P6" s="2"/>
      <c r="Q6" s="2"/>
      <c r="R6" s="2"/>
    </row>
    <row r="7" spans="1:18" ht="15.75">
      <c r="A7" s="168" t="s">
        <v>3</v>
      </c>
      <c r="B7" s="168"/>
      <c r="C7" s="6" t="s">
        <v>4</v>
      </c>
      <c r="J7" s="2"/>
      <c r="K7" s="2"/>
      <c r="L7" s="2"/>
      <c r="M7" s="2"/>
      <c r="N7" s="2"/>
      <c r="O7" s="2"/>
      <c r="P7" s="2"/>
      <c r="Q7" s="2"/>
      <c r="R7" s="2"/>
    </row>
    <row r="8" spans="1:18" ht="18.75">
      <c r="A8" s="168" t="s">
        <v>5</v>
      </c>
      <c r="B8" s="168"/>
      <c r="C8" s="6">
        <v>9</v>
      </c>
      <c r="I8" s="72" t="s">
        <v>6</v>
      </c>
      <c r="J8" s="2"/>
      <c r="K8" s="2"/>
      <c r="L8" s="2"/>
      <c r="M8" s="2"/>
      <c r="N8" s="2"/>
      <c r="O8" s="2"/>
      <c r="P8" s="2"/>
      <c r="Q8" s="2"/>
      <c r="R8" s="2"/>
    </row>
    <row r="9" spans="1:18" ht="15.75">
      <c r="A9" s="168" t="s">
        <v>7</v>
      </c>
      <c r="B9" s="168"/>
      <c r="C9" s="8" t="s">
        <v>8</v>
      </c>
      <c r="J9" s="6"/>
      <c r="K9" s="6"/>
      <c r="L9" s="9"/>
      <c r="M9" s="9"/>
      <c r="N9" s="2"/>
      <c r="O9" s="2"/>
      <c r="P9" s="2"/>
      <c r="Q9" s="2"/>
      <c r="R9" s="2"/>
    </row>
    <row r="10" spans="1:18" ht="15.75">
      <c r="J10" s="10"/>
      <c r="K10" s="6"/>
      <c r="L10" s="9"/>
      <c r="M10" s="9"/>
      <c r="N10" s="2"/>
      <c r="O10" s="2"/>
      <c r="P10" s="2"/>
      <c r="Q10" s="2"/>
      <c r="R10" s="2"/>
    </row>
    <row r="11" spans="1:18" s="1" customFormat="1" ht="63.75">
      <c r="A11" s="12" t="s">
        <v>9</v>
      </c>
      <c r="B11" s="12" t="s">
        <v>10</v>
      </c>
      <c r="C11" s="12" t="s">
        <v>11</v>
      </c>
      <c r="D11" s="12" t="s">
        <v>12</v>
      </c>
      <c r="E11" s="12" t="s">
        <v>13</v>
      </c>
      <c r="F11" s="12" t="s">
        <v>14</v>
      </c>
      <c r="G11" s="12" t="s">
        <v>15</v>
      </c>
      <c r="H11" s="12" t="s">
        <v>16</v>
      </c>
      <c r="I11" s="12" t="s">
        <v>17</v>
      </c>
      <c r="J11" s="6"/>
      <c r="K11" s="6"/>
      <c r="L11" s="9"/>
      <c r="M11" s="9"/>
    </row>
    <row r="12" spans="1:18" s="5" customFormat="1" ht="15.75">
      <c r="A12" s="11">
        <v>1</v>
      </c>
      <c r="B12" s="13" t="s">
        <v>18</v>
      </c>
      <c r="C12" s="15" t="s">
        <v>107</v>
      </c>
      <c r="D12" s="15" t="s">
        <v>93</v>
      </c>
      <c r="E12" s="15" t="s">
        <v>96</v>
      </c>
      <c r="F12" s="13" t="s">
        <v>19</v>
      </c>
      <c r="G12" s="15">
        <v>9</v>
      </c>
      <c r="H12" s="16">
        <v>29.5</v>
      </c>
      <c r="I12" s="19" t="s">
        <v>81</v>
      </c>
      <c r="J12" s="6"/>
      <c r="K12" s="6"/>
      <c r="L12" s="6"/>
      <c r="M12" s="6"/>
    </row>
    <row r="13" spans="1:18" s="5" customFormat="1" ht="15.75">
      <c r="A13" s="11">
        <v>2</v>
      </c>
      <c r="B13" s="13" t="s">
        <v>18</v>
      </c>
      <c r="C13" s="15" t="s">
        <v>109</v>
      </c>
      <c r="D13" s="15" t="s">
        <v>92</v>
      </c>
      <c r="E13" s="15" t="s">
        <v>93</v>
      </c>
      <c r="F13" s="13" t="s">
        <v>19</v>
      </c>
      <c r="G13" s="15">
        <v>9</v>
      </c>
      <c r="H13" s="16">
        <v>8.5</v>
      </c>
      <c r="I13" s="16" t="s">
        <v>81</v>
      </c>
      <c r="J13" s="6"/>
      <c r="K13" s="6"/>
      <c r="L13" s="6"/>
      <c r="M13" s="6"/>
    </row>
    <row r="14" spans="1:18" s="5" customFormat="1" ht="15.75">
      <c r="A14" s="11">
        <v>3</v>
      </c>
      <c r="B14" s="13" t="s">
        <v>18</v>
      </c>
      <c r="C14" s="22" t="s">
        <v>92</v>
      </c>
      <c r="D14" s="22" t="s">
        <v>103</v>
      </c>
      <c r="E14" s="15" t="s">
        <v>75</v>
      </c>
      <c r="F14" s="13" t="s">
        <v>19</v>
      </c>
      <c r="G14" s="15">
        <v>9</v>
      </c>
      <c r="H14" s="16"/>
      <c r="I14" s="16" t="s">
        <v>22</v>
      </c>
      <c r="J14" s="50"/>
      <c r="K14" s="6"/>
      <c r="L14" s="6"/>
      <c r="M14" s="6"/>
    </row>
    <row r="15" spans="1:18" s="5" customFormat="1" ht="15.75">
      <c r="A15" s="11">
        <v>4</v>
      </c>
      <c r="B15" s="13" t="s">
        <v>18</v>
      </c>
      <c r="C15" s="22" t="s">
        <v>92</v>
      </c>
      <c r="D15" s="22" t="s">
        <v>106</v>
      </c>
      <c r="E15" s="22" t="s">
        <v>96</v>
      </c>
      <c r="F15" s="13" t="s">
        <v>19</v>
      </c>
      <c r="G15" s="15">
        <v>9</v>
      </c>
      <c r="H15" s="19"/>
      <c r="I15" s="19" t="s">
        <v>22</v>
      </c>
      <c r="J15" s="6"/>
      <c r="K15" s="6"/>
      <c r="L15" s="6"/>
      <c r="M15" s="6"/>
    </row>
    <row r="16" spans="1:18">
      <c r="A16" s="11">
        <v>5</v>
      </c>
      <c r="B16" s="13" t="s">
        <v>18</v>
      </c>
      <c r="C16" s="29" t="s">
        <v>93</v>
      </c>
      <c r="D16" s="15" t="s">
        <v>107</v>
      </c>
      <c r="E16" s="15" t="s">
        <v>98</v>
      </c>
      <c r="F16" s="13" t="s">
        <v>23</v>
      </c>
      <c r="G16" s="15">
        <v>9</v>
      </c>
      <c r="H16" s="16">
        <v>61</v>
      </c>
      <c r="I16" s="19" t="s">
        <v>20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11">
        <v>6</v>
      </c>
      <c r="B17" s="13" t="s">
        <v>18</v>
      </c>
      <c r="C17" s="20" t="s">
        <v>93</v>
      </c>
      <c r="D17" s="15" t="s">
        <v>93</v>
      </c>
      <c r="E17" s="15" t="s">
        <v>75</v>
      </c>
      <c r="F17" s="13" t="s">
        <v>23</v>
      </c>
      <c r="G17" s="15">
        <v>9</v>
      </c>
      <c r="H17" s="16">
        <v>41</v>
      </c>
      <c r="I17" s="19" t="s">
        <v>21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11">
        <v>7</v>
      </c>
      <c r="B18" s="13" t="s">
        <v>18</v>
      </c>
      <c r="C18" s="20" t="s">
        <v>97</v>
      </c>
      <c r="D18" s="15" t="s">
        <v>95</v>
      </c>
      <c r="E18" s="15" t="s">
        <v>96</v>
      </c>
      <c r="F18" s="13" t="s">
        <v>23</v>
      </c>
      <c r="G18" s="15">
        <v>9</v>
      </c>
      <c r="H18" s="16">
        <v>17</v>
      </c>
      <c r="I18" s="19" t="s">
        <v>21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11">
        <v>8</v>
      </c>
      <c r="B19" s="13" t="s">
        <v>18</v>
      </c>
      <c r="C19" s="20" t="s">
        <v>94</v>
      </c>
      <c r="D19" s="15" t="s">
        <v>93</v>
      </c>
      <c r="E19" s="15" t="s">
        <v>98</v>
      </c>
      <c r="F19" s="13" t="s">
        <v>23</v>
      </c>
      <c r="G19" s="15">
        <v>9</v>
      </c>
      <c r="H19" s="16">
        <v>27.5</v>
      </c>
      <c r="I19" s="19" t="s">
        <v>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11">
        <v>9</v>
      </c>
      <c r="B20" s="13" t="s">
        <v>18</v>
      </c>
      <c r="C20" s="29" t="s">
        <v>98</v>
      </c>
      <c r="D20" s="15" t="s">
        <v>96</v>
      </c>
      <c r="E20" s="15" t="s">
        <v>96</v>
      </c>
      <c r="F20" s="13" t="s">
        <v>23</v>
      </c>
      <c r="G20" s="15">
        <v>9</v>
      </c>
      <c r="H20" s="16">
        <v>4</v>
      </c>
      <c r="I20" s="16" t="s">
        <v>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11">
        <v>10</v>
      </c>
      <c r="B21" s="13" t="s">
        <v>18</v>
      </c>
      <c r="C21" s="29" t="s">
        <v>108</v>
      </c>
      <c r="D21" s="16" t="s">
        <v>107</v>
      </c>
      <c r="E21" s="16" t="s">
        <v>103</v>
      </c>
      <c r="F21" s="13" t="s">
        <v>23</v>
      </c>
      <c r="G21" s="15">
        <v>9</v>
      </c>
      <c r="H21" s="16">
        <v>43</v>
      </c>
      <c r="I21" s="16" t="s">
        <v>21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1">
        <v>11</v>
      </c>
      <c r="B22" s="13" t="s">
        <v>18</v>
      </c>
      <c r="C22" s="29" t="s">
        <v>108</v>
      </c>
      <c r="D22" s="15" t="s">
        <v>92</v>
      </c>
      <c r="E22" s="15" t="s">
        <v>92</v>
      </c>
      <c r="F22" s="13" t="s">
        <v>23</v>
      </c>
      <c r="G22" s="15">
        <v>9</v>
      </c>
      <c r="H22" s="16">
        <v>29</v>
      </c>
      <c r="I22" s="16" t="s">
        <v>21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11">
        <v>12</v>
      </c>
      <c r="B23" s="13" t="s">
        <v>18</v>
      </c>
      <c r="C23" s="29" t="s">
        <v>108</v>
      </c>
      <c r="D23" s="16" t="s">
        <v>93</v>
      </c>
      <c r="E23" s="16" t="s">
        <v>92</v>
      </c>
      <c r="F23" s="13" t="s">
        <v>23</v>
      </c>
      <c r="G23" s="15">
        <v>9</v>
      </c>
      <c r="H23" s="16">
        <v>3</v>
      </c>
      <c r="I23" s="16" t="s">
        <v>21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11">
        <v>13</v>
      </c>
      <c r="B24" s="13" t="s">
        <v>18</v>
      </c>
      <c r="C24" s="29" t="s">
        <v>105</v>
      </c>
      <c r="D24" s="16" t="s">
        <v>102</v>
      </c>
      <c r="E24" s="16" t="s">
        <v>96</v>
      </c>
      <c r="F24" s="13" t="s">
        <v>23</v>
      </c>
      <c r="G24" s="15">
        <v>9</v>
      </c>
      <c r="H24" s="16">
        <v>21.5</v>
      </c>
      <c r="I24" s="16" t="s">
        <v>21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1">
        <v>14</v>
      </c>
      <c r="B25" s="13" t="s">
        <v>18</v>
      </c>
      <c r="C25" s="15" t="s">
        <v>105</v>
      </c>
      <c r="D25" s="15" t="s">
        <v>92</v>
      </c>
      <c r="E25" s="15" t="s">
        <v>112</v>
      </c>
      <c r="F25" s="23" t="s">
        <v>24</v>
      </c>
      <c r="G25" s="15">
        <v>9</v>
      </c>
      <c r="H25" s="16">
        <v>36.5</v>
      </c>
      <c r="I25" s="16" t="s">
        <v>21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1">
        <v>15</v>
      </c>
      <c r="B26" s="13" t="s">
        <v>18</v>
      </c>
      <c r="C26" s="17" t="s">
        <v>98</v>
      </c>
      <c r="D26" s="17" t="s">
        <v>75</v>
      </c>
      <c r="E26" s="17" t="s">
        <v>104</v>
      </c>
      <c r="F26" s="23" t="s">
        <v>24</v>
      </c>
      <c r="G26" s="15">
        <v>9</v>
      </c>
      <c r="H26" s="16">
        <v>21.5</v>
      </c>
      <c r="I26" s="16" t="s">
        <v>21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11">
        <v>16</v>
      </c>
      <c r="B27" s="13" t="s">
        <v>18</v>
      </c>
      <c r="C27" s="15" t="s">
        <v>97</v>
      </c>
      <c r="D27" s="15" t="s">
        <v>75</v>
      </c>
      <c r="E27" s="15" t="s">
        <v>95</v>
      </c>
      <c r="F27" s="13" t="s">
        <v>26</v>
      </c>
      <c r="G27" s="15">
        <v>9</v>
      </c>
      <c r="H27" s="20"/>
      <c r="I27" s="16" t="s">
        <v>22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11">
        <v>17</v>
      </c>
      <c r="B28" s="13" t="s">
        <v>18</v>
      </c>
      <c r="C28" s="16" t="s">
        <v>92</v>
      </c>
      <c r="D28" s="16" t="s">
        <v>93</v>
      </c>
      <c r="E28" s="16" t="s">
        <v>98</v>
      </c>
      <c r="F28" s="13" t="s">
        <v>26</v>
      </c>
      <c r="G28" s="15">
        <v>9</v>
      </c>
      <c r="H28" s="19">
        <v>72.5</v>
      </c>
      <c r="I28" s="16" t="s">
        <v>27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11">
        <v>18</v>
      </c>
      <c r="B29" s="13" t="s">
        <v>18</v>
      </c>
      <c r="C29" s="15" t="s">
        <v>93</v>
      </c>
      <c r="D29" s="15" t="s">
        <v>108</v>
      </c>
      <c r="E29" s="15" t="s">
        <v>95</v>
      </c>
      <c r="F29" s="13" t="s">
        <v>26</v>
      </c>
      <c r="G29" s="15">
        <v>9</v>
      </c>
      <c r="H29" s="16">
        <v>46</v>
      </c>
      <c r="I29" s="19" t="s">
        <v>42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11">
        <v>19</v>
      </c>
      <c r="B30" s="13" t="s">
        <v>18</v>
      </c>
      <c r="C30" s="15" t="s">
        <v>105</v>
      </c>
      <c r="D30" s="15" t="s">
        <v>75</v>
      </c>
      <c r="E30" s="15" t="s">
        <v>75</v>
      </c>
      <c r="F30" s="13" t="s">
        <v>26</v>
      </c>
      <c r="G30" s="15">
        <v>9</v>
      </c>
      <c r="H30" s="16">
        <v>41.5</v>
      </c>
      <c r="I30" s="19" t="s">
        <v>42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11">
        <v>20</v>
      </c>
      <c r="B31" s="13" t="s">
        <v>18</v>
      </c>
      <c r="C31" s="17" t="s">
        <v>103</v>
      </c>
      <c r="D31" s="17" t="s">
        <v>103</v>
      </c>
      <c r="E31" s="17" t="s">
        <v>108</v>
      </c>
      <c r="F31" s="13" t="s">
        <v>26</v>
      </c>
      <c r="G31" s="15">
        <v>9</v>
      </c>
      <c r="H31" s="16">
        <v>41</v>
      </c>
      <c r="I31" s="19" t="s">
        <v>42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11">
        <v>21</v>
      </c>
      <c r="B32" s="13" t="s">
        <v>18</v>
      </c>
      <c r="C32" s="15" t="s">
        <v>111</v>
      </c>
      <c r="D32" s="15" t="s">
        <v>93</v>
      </c>
      <c r="E32" s="15" t="s">
        <v>75</v>
      </c>
      <c r="F32" s="13" t="s">
        <v>26</v>
      </c>
      <c r="G32" s="15">
        <v>9</v>
      </c>
      <c r="H32" s="17">
        <v>38.5</v>
      </c>
      <c r="I32" s="19" t="s">
        <v>42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11">
        <v>22</v>
      </c>
      <c r="B33" s="13" t="s">
        <v>18</v>
      </c>
      <c r="C33" s="15" t="s">
        <v>109</v>
      </c>
      <c r="D33" s="15" t="s">
        <v>93</v>
      </c>
      <c r="E33" s="15" t="s">
        <v>93</v>
      </c>
      <c r="F33" s="13" t="s">
        <v>26</v>
      </c>
      <c r="G33" s="15">
        <v>9</v>
      </c>
      <c r="H33" s="16">
        <v>38</v>
      </c>
      <c r="I33" s="19" t="s">
        <v>42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11">
        <v>23</v>
      </c>
      <c r="B34" s="13" t="s">
        <v>18</v>
      </c>
      <c r="C34" s="15" t="s">
        <v>92</v>
      </c>
      <c r="D34" s="15" t="s">
        <v>98</v>
      </c>
      <c r="E34" s="15" t="s">
        <v>75</v>
      </c>
      <c r="F34" s="13" t="s">
        <v>26</v>
      </c>
      <c r="G34" s="15">
        <v>9</v>
      </c>
      <c r="H34" s="17">
        <v>34.5</v>
      </c>
      <c r="I34" s="19" t="s">
        <v>42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11">
        <v>24</v>
      </c>
      <c r="B35" s="13" t="s">
        <v>18</v>
      </c>
      <c r="C35" s="15" t="s">
        <v>107</v>
      </c>
      <c r="D35" s="15" t="s">
        <v>93</v>
      </c>
      <c r="E35" s="15" t="s">
        <v>75</v>
      </c>
      <c r="F35" s="13" t="s">
        <v>30</v>
      </c>
      <c r="G35" s="15">
        <v>9</v>
      </c>
      <c r="H35" s="17">
        <v>87</v>
      </c>
      <c r="I35" s="16" t="s">
        <v>20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11">
        <v>25</v>
      </c>
      <c r="B36" s="13" t="s">
        <v>18</v>
      </c>
      <c r="C36" s="22" t="s">
        <v>98</v>
      </c>
      <c r="D36" s="22" t="s">
        <v>95</v>
      </c>
      <c r="E36" s="15" t="s">
        <v>104</v>
      </c>
      <c r="F36" s="13" t="s">
        <v>30</v>
      </c>
      <c r="G36" s="15">
        <v>9</v>
      </c>
      <c r="H36" s="17">
        <v>71</v>
      </c>
      <c r="I36" s="16" t="s">
        <v>35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11">
        <v>26</v>
      </c>
      <c r="B37" s="13" t="s">
        <v>18</v>
      </c>
      <c r="C37" s="15" t="s">
        <v>106</v>
      </c>
      <c r="D37" s="15" t="s">
        <v>100</v>
      </c>
      <c r="E37" s="15" t="s">
        <v>95</v>
      </c>
      <c r="F37" s="13" t="s">
        <v>30</v>
      </c>
      <c r="G37" s="15">
        <v>9</v>
      </c>
      <c r="H37" s="16">
        <v>60.5</v>
      </c>
      <c r="I37" s="16" t="s">
        <v>35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11">
        <v>27</v>
      </c>
      <c r="B38" s="13" t="s">
        <v>18</v>
      </c>
      <c r="C38" s="17" t="s">
        <v>94</v>
      </c>
      <c r="D38" s="17" t="s">
        <v>107</v>
      </c>
      <c r="E38" s="17" t="s">
        <v>114</v>
      </c>
      <c r="F38" s="13" t="s">
        <v>30</v>
      </c>
      <c r="G38" s="15">
        <v>9</v>
      </c>
      <c r="H38" s="16">
        <v>43.5</v>
      </c>
      <c r="I38" s="19" t="s">
        <v>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s="2" customFormat="1">
      <c r="A39" s="13">
        <v>28</v>
      </c>
      <c r="B39" s="13" t="s">
        <v>18</v>
      </c>
      <c r="C39" s="16" t="s">
        <v>96</v>
      </c>
      <c r="D39" s="16" t="s">
        <v>75</v>
      </c>
      <c r="E39" s="16" t="s">
        <v>96</v>
      </c>
      <c r="F39" s="13" t="s">
        <v>30</v>
      </c>
      <c r="G39" s="15">
        <v>9</v>
      </c>
      <c r="H39" s="16">
        <v>21.5</v>
      </c>
      <c r="I39" s="16" t="s">
        <v>21</v>
      </c>
    </row>
    <row r="40" spans="1:18">
      <c r="A40" s="11">
        <v>29</v>
      </c>
      <c r="B40" s="13" t="s">
        <v>18</v>
      </c>
      <c r="C40" s="15" t="s">
        <v>94</v>
      </c>
      <c r="D40" s="15" t="s">
        <v>93</v>
      </c>
      <c r="E40" s="15" t="s">
        <v>93</v>
      </c>
      <c r="F40" s="13" t="s">
        <v>30</v>
      </c>
      <c r="G40" s="15">
        <v>9</v>
      </c>
      <c r="H40" s="19"/>
      <c r="I40" s="19" t="s">
        <v>62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11">
        <v>30</v>
      </c>
      <c r="B41" s="13" t="s">
        <v>18</v>
      </c>
      <c r="C41" s="15" t="s">
        <v>98</v>
      </c>
      <c r="D41" s="15" t="s">
        <v>102</v>
      </c>
      <c r="E41" s="15" t="s">
        <v>93</v>
      </c>
      <c r="F41" s="13" t="s">
        <v>30</v>
      </c>
      <c r="G41" s="15">
        <v>9</v>
      </c>
      <c r="H41" s="19"/>
      <c r="I41" s="16" t="s">
        <v>62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11">
        <v>31</v>
      </c>
      <c r="B42" s="13" t="s">
        <v>18</v>
      </c>
      <c r="C42" s="15" t="s">
        <v>104</v>
      </c>
      <c r="D42" s="15" t="s">
        <v>93</v>
      </c>
      <c r="E42" s="15" t="s">
        <v>96</v>
      </c>
      <c r="F42" s="13" t="s">
        <v>30</v>
      </c>
      <c r="G42" s="15">
        <v>9</v>
      </c>
      <c r="H42" s="19"/>
      <c r="I42" s="16" t="s">
        <v>68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11">
        <v>32</v>
      </c>
      <c r="B43" s="13" t="s">
        <v>18</v>
      </c>
      <c r="C43" s="16" t="s">
        <v>100</v>
      </c>
      <c r="D43" s="16" t="s">
        <v>113</v>
      </c>
      <c r="E43" s="16" t="s">
        <v>108</v>
      </c>
      <c r="F43" s="13" t="s">
        <v>30</v>
      </c>
      <c r="G43" s="15">
        <v>9</v>
      </c>
      <c r="H43" s="19"/>
      <c r="I43" s="16" t="s">
        <v>68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11">
        <v>33</v>
      </c>
      <c r="B44" s="13" t="s">
        <v>18</v>
      </c>
      <c r="C44" s="15" t="s">
        <v>94</v>
      </c>
      <c r="D44" s="15" t="s">
        <v>92</v>
      </c>
      <c r="E44" s="15" t="s">
        <v>114</v>
      </c>
      <c r="F44" s="13" t="s">
        <v>30</v>
      </c>
      <c r="G44" s="15">
        <v>9</v>
      </c>
      <c r="H44" s="19"/>
      <c r="I44" s="16" t="s">
        <v>68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11">
        <v>34</v>
      </c>
      <c r="B45" s="13" t="s">
        <v>18</v>
      </c>
      <c r="C45" s="22" t="s">
        <v>94</v>
      </c>
      <c r="D45" s="22" t="s">
        <v>107</v>
      </c>
      <c r="E45" s="22" t="s">
        <v>103</v>
      </c>
      <c r="F45" s="13" t="s">
        <v>31</v>
      </c>
      <c r="G45" s="15">
        <v>9</v>
      </c>
      <c r="H45" s="16">
        <v>24</v>
      </c>
      <c r="I45" s="16" t="s">
        <v>21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11">
        <v>35</v>
      </c>
      <c r="B46" s="13" t="s">
        <v>18</v>
      </c>
      <c r="C46" s="15" t="s">
        <v>106</v>
      </c>
      <c r="D46" s="15" t="s">
        <v>93</v>
      </c>
      <c r="E46" s="15" t="s">
        <v>107</v>
      </c>
      <c r="F46" s="13" t="s">
        <v>32</v>
      </c>
      <c r="G46" s="15">
        <v>9</v>
      </c>
      <c r="H46" s="16">
        <v>71.5</v>
      </c>
      <c r="I46" s="16" t="s">
        <v>20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11">
        <v>36</v>
      </c>
      <c r="B47" s="13" t="s">
        <v>18</v>
      </c>
      <c r="C47" s="16" t="s">
        <v>116</v>
      </c>
      <c r="D47" s="15" t="s">
        <v>108</v>
      </c>
      <c r="E47" s="15" t="s">
        <v>113</v>
      </c>
      <c r="F47" s="13" t="s">
        <v>34</v>
      </c>
      <c r="G47" s="15">
        <v>9</v>
      </c>
      <c r="H47" s="16">
        <v>29</v>
      </c>
      <c r="I47" s="16" t="s">
        <v>21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11">
        <v>37</v>
      </c>
      <c r="B48" s="13" t="s">
        <v>18</v>
      </c>
      <c r="C48" s="17" t="s">
        <v>112</v>
      </c>
      <c r="D48" s="17" t="s">
        <v>104</v>
      </c>
      <c r="E48" s="17" t="s">
        <v>92</v>
      </c>
      <c r="F48" s="13" t="s">
        <v>34</v>
      </c>
      <c r="G48" s="15">
        <v>9</v>
      </c>
      <c r="H48" s="16"/>
      <c r="I48" s="16" t="s">
        <v>22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11">
        <v>38</v>
      </c>
      <c r="B49" s="13" t="s">
        <v>18</v>
      </c>
      <c r="C49" s="16" t="s">
        <v>104</v>
      </c>
      <c r="D49" s="15" t="s">
        <v>103</v>
      </c>
      <c r="E49" s="15" t="s">
        <v>75</v>
      </c>
      <c r="F49" s="13" t="s">
        <v>34</v>
      </c>
      <c r="G49" s="15">
        <v>9</v>
      </c>
      <c r="H49" s="16"/>
      <c r="I49" s="16" t="s">
        <v>22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11">
        <v>39</v>
      </c>
      <c r="B50" s="13" t="s">
        <v>18</v>
      </c>
      <c r="C50" s="16" t="s">
        <v>94</v>
      </c>
      <c r="D50" s="15" t="s">
        <v>75</v>
      </c>
      <c r="E50" s="15" t="s">
        <v>96</v>
      </c>
      <c r="F50" s="13" t="s">
        <v>34</v>
      </c>
      <c r="G50" s="15">
        <v>9</v>
      </c>
      <c r="H50" s="16"/>
      <c r="I50" s="16" t="s">
        <v>22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11">
        <v>40</v>
      </c>
      <c r="B51" s="13" t="s">
        <v>18</v>
      </c>
      <c r="C51" s="16" t="s">
        <v>105</v>
      </c>
      <c r="D51" s="15" t="s">
        <v>108</v>
      </c>
      <c r="E51" s="15" t="s">
        <v>103</v>
      </c>
      <c r="F51" s="13" t="s">
        <v>34</v>
      </c>
      <c r="G51" s="15">
        <v>9</v>
      </c>
      <c r="H51" s="16"/>
      <c r="I51" s="16" t="s">
        <v>22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s="11">
        <v>41</v>
      </c>
      <c r="B52" s="13" t="s">
        <v>18</v>
      </c>
      <c r="C52" s="16" t="s">
        <v>98</v>
      </c>
      <c r="D52" s="16" t="s">
        <v>98</v>
      </c>
      <c r="E52" s="16" t="s">
        <v>92</v>
      </c>
      <c r="F52" s="13" t="s">
        <v>34</v>
      </c>
      <c r="G52" s="15">
        <v>9</v>
      </c>
      <c r="H52" s="16"/>
      <c r="I52" s="16" t="s">
        <v>22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11">
        <v>42</v>
      </c>
      <c r="B53" s="13" t="s">
        <v>18</v>
      </c>
      <c r="C53" s="16" t="s">
        <v>93</v>
      </c>
      <c r="D53" s="15" t="s">
        <v>93</v>
      </c>
      <c r="E53" s="15" t="s">
        <v>93</v>
      </c>
      <c r="F53" s="13" t="s">
        <v>34</v>
      </c>
      <c r="G53" s="15">
        <v>9</v>
      </c>
      <c r="H53" s="17">
        <v>55</v>
      </c>
      <c r="I53" s="16" t="s">
        <v>35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11">
        <v>43</v>
      </c>
      <c r="B54" s="13" t="s">
        <v>18</v>
      </c>
      <c r="C54" s="16" t="s">
        <v>114</v>
      </c>
      <c r="D54" s="15" t="s">
        <v>75</v>
      </c>
      <c r="E54" s="15" t="s">
        <v>93</v>
      </c>
      <c r="F54" s="13" t="s">
        <v>34</v>
      </c>
      <c r="G54" s="15">
        <v>9</v>
      </c>
      <c r="H54" s="16">
        <v>84.5</v>
      </c>
      <c r="I54" s="16" t="s">
        <v>20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11">
        <v>44</v>
      </c>
      <c r="B55" s="13" t="s">
        <v>18</v>
      </c>
      <c r="C55" s="17" t="s">
        <v>97</v>
      </c>
      <c r="D55" s="22" t="s">
        <v>93</v>
      </c>
      <c r="E55" s="15" t="s">
        <v>96</v>
      </c>
      <c r="F55" s="13" t="s">
        <v>34</v>
      </c>
      <c r="G55" s="15">
        <v>9</v>
      </c>
      <c r="H55" s="17">
        <v>83</v>
      </c>
      <c r="I55" s="16" t="s">
        <v>35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11">
        <v>45</v>
      </c>
      <c r="B56" s="13" t="s">
        <v>18</v>
      </c>
      <c r="C56" s="15" t="s">
        <v>112</v>
      </c>
      <c r="D56" s="15" t="s">
        <v>108</v>
      </c>
      <c r="E56" s="15" t="s">
        <v>98</v>
      </c>
      <c r="F56" s="13" t="s">
        <v>36</v>
      </c>
      <c r="G56" s="15">
        <v>9</v>
      </c>
      <c r="H56" s="20"/>
      <c r="I56" s="16" t="s">
        <v>22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11">
        <v>46</v>
      </c>
      <c r="B57" s="13" t="s">
        <v>18</v>
      </c>
      <c r="C57" s="16" t="s">
        <v>108</v>
      </c>
      <c r="D57" s="16" t="s">
        <v>93</v>
      </c>
      <c r="E57" s="16" t="s">
        <v>92</v>
      </c>
      <c r="F57" s="23" t="s">
        <v>36</v>
      </c>
      <c r="G57" s="15">
        <v>9</v>
      </c>
      <c r="H57" s="16">
        <v>19</v>
      </c>
      <c r="I57" s="16" t="s">
        <v>21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11">
        <v>47</v>
      </c>
      <c r="B58" s="13" t="s">
        <v>18</v>
      </c>
      <c r="C58" s="22" t="s">
        <v>108</v>
      </c>
      <c r="D58" s="22" t="s">
        <v>115</v>
      </c>
      <c r="E58" s="22" t="s">
        <v>103</v>
      </c>
      <c r="F58" s="23" t="s">
        <v>36</v>
      </c>
      <c r="G58" s="15">
        <v>9</v>
      </c>
      <c r="H58" s="16">
        <v>21.5</v>
      </c>
      <c r="I58" s="16" t="s">
        <v>21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>
      <c r="A59" s="11">
        <v>48</v>
      </c>
      <c r="B59" s="13" t="s">
        <v>18</v>
      </c>
      <c r="C59" s="15" t="s">
        <v>97</v>
      </c>
      <c r="D59" s="22" t="s">
        <v>104</v>
      </c>
      <c r="E59" s="15" t="s">
        <v>103</v>
      </c>
      <c r="F59" s="18" t="s">
        <v>37</v>
      </c>
      <c r="G59" s="15">
        <v>9</v>
      </c>
      <c r="H59" s="84"/>
      <c r="I59" s="16" t="s">
        <v>22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11">
        <v>49</v>
      </c>
      <c r="B60" s="13" t="s">
        <v>18</v>
      </c>
      <c r="C60" s="15" t="s">
        <v>116</v>
      </c>
      <c r="D60" s="15" t="s">
        <v>96</v>
      </c>
      <c r="E60" s="15" t="s">
        <v>92</v>
      </c>
      <c r="F60" s="13" t="s">
        <v>38</v>
      </c>
      <c r="G60" s="15">
        <v>9</v>
      </c>
      <c r="H60" s="16">
        <v>15</v>
      </c>
      <c r="I60" s="19" t="s">
        <v>21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11">
        <v>50</v>
      </c>
      <c r="B61" s="13" t="s">
        <v>18</v>
      </c>
      <c r="C61" s="17" t="s">
        <v>92</v>
      </c>
      <c r="D61" s="17" t="s">
        <v>75</v>
      </c>
      <c r="E61" s="17" t="s">
        <v>93</v>
      </c>
      <c r="F61" s="13" t="s">
        <v>38</v>
      </c>
      <c r="G61" s="15">
        <v>9</v>
      </c>
      <c r="H61" s="16">
        <v>33</v>
      </c>
      <c r="I61" s="16" t="s">
        <v>21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>
      <c r="A62" s="11">
        <v>51</v>
      </c>
      <c r="B62" s="13" t="s">
        <v>18</v>
      </c>
      <c r="C62" s="15" t="s">
        <v>108</v>
      </c>
      <c r="D62" s="15" t="s">
        <v>75</v>
      </c>
      <c r="E62" s="15" t="s">
        <v>98</v>
      </c>
      <c r="F62" s="13" t="s">
        <v>38</v>
      </c>
      <c r="G62" s="15">
        <v>9</v>
      </c>
      <c r="H62" s="16">
        <v>29</v>
      </c>
      <c r="I62" s="16" t="s">
        <v>21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11">
        <v>52</v>
      </c>
      <c r="B63" s="13" t="s">
        <v>18</v>
      </c>
      <c r="C63" s="15" t="s">
        <v>100</v>
      </c>
      <c r="D63" s="15" t="s">
        <v>93</v>
      </c>
      <c r="E63" s="15" t="s">
        <v>93</v>
      </c>
      <c r="F63" s="13" t="s">
        <v>38</v>
      </c>
      <c r="G63" s="15">
        <v>9</v>
      </c>
      <c r="H63" s="20"/>
      <c r="I63" s="16" t="s">
        <v>22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11">
        <v>53</v>
      </c>
      <c r="B64" s="13" t="s">
        <v>18</v>
      </c>
      <c r="C64" s="16" t="s">
        <v>111</v>
      </c>
      <c r="D64" s="16" t="s">
        <v>93</v>
      </c>
      <c r="E64" s="16" t="s">
        <v>96</v>
      </c>
      <c r="F64" s="13" t="s">
        <v>39</v>
      </c>
      <c r="G64" s="15">
        <v>9</v>
      </c>
      <c r="H64" s="15">
        <v>89</v>
      </c>
      <c r="I64" s="15" t="s">
        <v>20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11">
        <v>54</v>
      </c>
      <c r="B65" s="13" t="s">
        <v>18</v>
      </c>
      <c r="C65" s="16" t="s">
        <v>97</v>
      </c>
      <c r="D65" s="16" t="s">
        <v>108</v>
      </c>
      <c r="E65" s="16" t="s">
        <v>96</v>
      </c>
      <c r="F65" s="13" t="s">
        <v>39</v>
      </c>
      <c r="G65" s="15">
        <v>9</v>
      </c>
      <c r="H65" s="16">
        <v>84</v>
      </c>
      <c r="I65" s="16" t="s">
        <v>35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11">
        <v>55</v>
      </c>
      <c r="B66" s="13" t="s">
        <v>18</v>
      </c>
      <c r="C66" s="16" t="s">
        <v>109</v>
      </c>
      <c r="D66" s="16" t="s">
        <v>98</v>
      </c>
      <c r="E66" s="16" t="s">
        <v>92</v>
      </c>
      <c r="F66" s="13" t="s">
        <v>39</v>
      </c>
      <c r="G66" s="15">
        <v>9</v>
      </c>
      <c r="H66" s="17">
        <v>82.5</v>
      </c>
      <c r="I66" s="16" t="s">
        <v>35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11">
        <v>56</v>
      </c>
      <c r="B67" s="13" t="s">
        <v>18</v>
      </c>
      <c r="C67" s="16" t="s">
        <v>107</v>
      </c>
      <c r="D67" s="16" t="s">
        <v>93</v>
      </c>
      <c r="E67" s="16" t="s">
        <v>102</v>
      </c>
      <c r="F67" s="13" t="s">
        <v>39</v>
      </c>
      <c r="G67" s="15">
        <v>9</v>
      </c>
      <c r="H67" s="17">
        <v>82</v>
      </c>
      <c r="I67" s="16" t="s">
        <v>35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11">
        <v>57</v>
      </c>
      <c r="B68" s="13" t="s">
        <v>18</v>
      </c>
      <c r="C68" s="16" t="s">
        <v>109</v>
      </c>
      <c r="D68" s="16" t="s">
        <v>93</v>
      </c>
      <c r="E68" s="16" t="s">
        <v>93</v>
      </c>
      <c r="F68" s="13" t="s">
        <v>39</v>
      </c>
      <c r="G68" s="15">
        <v>9</v>
      </c>
      <c r="H68" s="16">
        <v>81</v>
      </c>
      <c r="I68" s="16" t="s">
        <v>35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11">
        <v>58</v>
      </c>
      <c r="B69" s="13" t="s">
        <v>18</v>
      </c>
      <c r="C69" s="16" t="s">
        <v>108</v>
      </c>
      <c r="D69" s="96" t="s">
        <v>93</v>
      </c>
      <c r="E69" s="16" t="s">
        <v>98</v>
      </c>
      <c r="F69" s="13" t="s">
        <v>39</v>
      </c>
      <c r="G69" s="15">
        <v>9</v>
      </c>
      <c r="H69" s="16">
        <v>75</v>
      </c>
      <c r="I69" s="16" t="s">
        <v>21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11">
        <v>59</v>
      </c>
      <c r="B70" s="13" t="s">
        <v>18</v>
      </c>
      <c r="C70" s="16" t="s">
        <v>94</v>
      </c>
      <c r="D70" s="16" t="s">
        <v>112</v>
      </c>
      <c r="E70" s="16" t="s">
        <v>96</v>
      </c>
      <c r="F70" s="13" t="s">
        <v>39</v>
      </c>
      <c r="G70" s="15">
        <v>9</v>
      </c>
      <c r="H70" s="16">
        <v>74</v>
      </c>
      <c r="I70" s="16" t="s">
        <v>21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11">
        <v>60</v>
      </c>
      <c r="B71" s="13" t="s">
        <v>18</v>
      </c>
      <c r="C71" s="16" t="s">
        <v>92</v>
      </c>
      <c r="D71" s="16" t="s">
        <v>107</v>
      </c>
      <c r="E71" s="16" t="s">
        <v>96</v>
      </c>
      <c r="F71" s="13" t="s">
        <v>39</v>
      </c>
      <c r="G71" s="15">
        <v>9</v>
      </c>
      <c r="H71" s="16">
        <v>72</v>
      </c>
      <c r="I71" s="16" t="s">
        <v>21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11">
        <v>61</v>
      </c>
      <c r="B72" s="13" t="s">
        <v>18</v>
      </c>
      <c r="C72" s="16" t="s">
        <v>103</v>
      </c>
      <c r="D72" s="16" t="s">
        <v>103</v>
      </c>
      <c r="E72" s="16" t="s">
        <v>103</v>
      </c>
      <c r="F72" s="13" t="s">
        <v>39</v>
      </c>
      <c r="G72" s="15">
        <v>9</v>
      </c>
      <c r="H72" s="16">
        <v>63.5</v>
      </c>
      <c r="I72" s="16" t="s">
        <v>21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11">
        <v>62</v>
      </c>
      <c r="B73" s="13" t="s">
        <v>18</v>
      </c>
      <c r="C73" s="155" t="s">
        <v>109</v>
      </c>
      <c r="D73" s="155" t="s">
        <v>108</v>
      </c>
      <c r="E73" s="155" t="s">
        <v>96</v>
      </c>
      <c r="F73" s="13" t="s">
        <v>39</v>
      </c>
      <c r="G73" s="15">
        <v>9</v>
      </c>
      <c r="H73" s="16">
        <v>56.5</v>
      </c>
      <c r="I73" s="16" t="s">
        <v>21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11">
        <v>63</v>
      </c>
      <c r="B74" s="13" t="s">
        <v>18</v>
      </c>
      <c r="C74" s="16" t="s">
        <v>95</v>
      </c>
      <c r="D74" s="16" t="s">
        <v>75</v>
      </c>
      <c r="E74" s="16" t="s">
        <v>96</v>
      </c>
      <c r="F74" s="13" t="s">
        <v>39</v>
      </c>
      <c r="G74" s="15">
        <v>9</v>
      </c>
      <c r="H74" s="19">
        <v>22</v>
      </c>
      <c r="I74" s="16" t="s">
        <v>21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11">
        <v>64</v>
      </c>
      <c r="B75" s="13" t="s">
        <v>18</v>
      </c>
      <c r="C75" s="16" t="s">
        <v>95</v>
      </c>
      <c r="D75" s="16" t="s">
        <v>96</v>
      </c>
      <c r="E75" s="16" t="s">
        <v>104</v>
      </c>
      <c r="F75" s="13" t="s">
        <v>39</v>
      </c>
      <c r="G75" s="15">
        <v>9</v>
      </c>
      <c r="H75" s="16">
        <v>18.5</v>
      </c>
      <c r="I75" s="16" t="s">
        <v>21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11">
        <v>65</v>
      </c>
      <c r="B76" s="13" t="s">
        <v>18</v>
      </c>
      <c r="C76" s="15" t="s">
        <v>108</v>
      </c>
      <c r="D76" s="15" t="s">
        <v>93</v>
      </c>
      <c r="E76" s="15" t="s">
        <v>96</v>
      </c>
      <c r="F76" s="13" t="s">
        <v>40</v>
      </c>
      <c r="G76" s="15">
        <v>9</v>
      </c>
      <c r="H76" s="16">
        <v>74</v>
      </c>
      <c r="I76" s="19" t="s">
        <v>20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11">
        <v>66</v>
      </c>
      <c r="B77" s="13" t="s">
        <v>18</v>
      </c>
      <c r="C77" s="17" t="s">
        <v>75</v>
      </c>
      <c r="D77" s="17" t="s">
        <v>93</v>
      </c>
      <c r="E77" s="17" t="s">
        <v>96</v>
      </c>
      <c r="F77" s="13" t="s">
        <v>40</v>
      </c>
      <c r="G77" s="15">
        <v>9</v>
      </c>
      <c r="H77" s="16">
        <v>27.5</v>
      </c>
      <c r="I77" s="16" t="s">
        <v>21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11">
        <v>67</v>
      </c>
      <c r="B78" s="13" t="s">
        <v>18</v>
      </c>
      <c r="C78" s="15" t="s">
        <v>97</v>
      </c>
      <c r="D78" s="15" t="s">
        <v>113</v>
      </c>
      <c r="E78" s="15" t="s">
        <v>75</v>
      </c>
      <c r="F78" s="13" t="s">
        <v>40</v>
      </c>
      <c r="G78" s="15">
        <v>9</v>
      </c>
      <c r="H78" s="16">
        <v>29</v>
      </c>
      <c r="I78" s="16" t="s">
        <v>21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11">
        <v>68</v>
      </c>
      <c r="B79" s="13" t="s">
        <v>18</v>
      </c>
      <c r="C79" s="26" t="s">
        <v>115</v>
      </c>
      <c r="D79" s="26" t="s">
        <v>93</v>
      </c>
      <c r="E79" s="26" t="s">
        <v>109</v>
      </c>
      <c r="F79" s="27" t="s">
        <v>82</v>
      </c>
      <c r="G79" s="15">
        <v>9</v>
      </c>
      <c r="H79" s="26">
        <v>86.5</v>
      </c>
      <c r="I79" s="26" t="s">
        <v>27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11">
        <v>69</v>
      </c>
      <c r="B80" s="13" t="s">
        <v>18</v>
      </c>
      <c r="C80" s="26" t="s">
        <v>93</v>
      </c>
      <c r="D80" s="26" t="s">
        <v>112</v>
      </c>
      <c r="E80" s="26" t="s">
        <v>92</v>
      </c>
      <c r="F80" s="27" t="s">
        <v>82</v>
      </c>
      <c r="G80" s="15">
        <v>9</v>
      </c>
      <c r="H80" s="26">
        <v>65.5</v>
      </c>
      <c r="I80" s="26" t="s">
        <v>28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11">
        <v>70</v>
      </c>
      <c r="B81" s="13" t="s">
        <v>18</v>
      </c>
      <c r="C81" s="16" t="s">
        <v>107</v>
      </c>
      <c r="D81" s="16" t="s">
        <v>95</v>
      </c>
      <c r="E81" s="16" t="s">
        <v>98</v>
      </c>
      <c r="F81" s="18" t="s">
        <v>82</v>
      </c>
      <c r="G81" s="15">
        <v>9</v>
      </c>
      <c r="H81" s="26">
        <v>55</v>
      </c>
      <c r="I81" s="26" t="s">
        <v>28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>
      <c r="A82" s="11">
        <v>71</v>
      </c>
      <c r="B82" s="13" t="s">
        <v>18</v>
      </c>
      <c r="C82" s="26" t="s">
        <v>114</v>
      </c>
      <c r="D82" s="26" t="s">
        <v>93</v>
      </c>
      <c r="E82" s="26" t="s">
        <v>96</v>
      </c>
      <c r="F82" s="27" t="s">
        <v>82</v>
      </c>
      <c r="G82" s="15">
        <v>9</v>
      </c>
      <c r="H82" s="26">
        <v>47.5</v>
      </c>
      <c r="I82" s="26" t="s">
        <v>21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11">
        <v>72</v>
      </c>
      <c r="B83" s="13" t="s">
        <v>18</v>
      </c>
      <c r="C83" s="26" t="s">
        <v>98</v>
      </c>
      <c r="D83" s="26" t="s">
        <v>75</v>
      </c>
      <c r="E83" s="26" t="s">
        <v>75</v>
      </c>
      <c r="F83" s="27" t="s">
        <v>82</v>
      </c>
      <c r="G83" s="15">
        <v>9</v>
      </c>
      <c r="H83" s="26">
        <v>39</v>
      </c>
      <c r="I83" s="26" t="s">
        <v>21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>
      <c r="A84" s="11">
        <v>73</v>
      </c>
      <c r="B84" s="13" t="s">
        <v>18</v>
      </c>
      <c r="C84" s="16" t="s">
        <v>104</v>
      </c>
      <c r="D84" s="16" t="s">
        <v>100</v>
      </c>
      <c r="E84" s="16" t="s">
        <v>115</v>
      </c>
      <c r="F84" s="18" t="s">
        <v>82</v>
      </c>
      <c r="G84" s="15">
        <v>9</v>
      </c>
      <c r="H84" s="26">
        <v>34.5</v>
      </c>
      <c r="I84" s="26" t="s">
        <v>21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11">
        <v>74</v>
      </c>
      <c r="B85" s="13" t="s">
        <v>18</v>
      </c>
      <c r="C85" s="16" t="s">
        <v>109</v>
      </c>
      <c r="D85" s="16" t="s">
        <v>93</v>
      </c>
      <c r="E85" s="16" t="s">
        <v>102</v>
      </c>
      <c r="F85" s="18" t="s">
        <v>82</v>
      </c>
      <c r="G85" s="15">
        <v>9</v>
      </c>
      <c r="H85" s="26">
        <v>33</v>
      </c>
      <c r="I85" s="26" t="s">
        <v>21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11">
        <v>75</v>
      </c>
      <c r="B86" s="13" t="s">
        <v>18</v>
      </c>
      <c r="C86" s="26" t="s">
        <v>93</v>
      </c>
      <c r="D86" s="26" t="s">
        <v>108</v>
      </c>
      <c r="E86" s="26" t="s">
        <v>92</v>
      </c>
      <c r="F86" s="27" t="s">
        <v>82</v>
      </c>
      <c r="G86" s="15">
        <v>9</v>
      </c>
      <c r="H86" s="26">
        <v>32.5</v>
      </c>
      <c r="I86" s="26" t="s">
        <v>21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11">
        <v>76</v>
      </c>
      <c r="B87" s="13" t="s">
        <v>18</v>
      </c>
      <c r="C87" s="16" t="s">
        <v>98</v>
      </c>
      <c r="D87" s="16" t="s">
        <v>108</v>
      </c>
      <c r="E87" s="16" t="s">
        <v>108</v>
      </c>
      <c r="F87" s="18" t="s">
        <v>82</v>
      </c>
      <c r="G87" s="15">
        <v>9</v>
      </c>
      <c r="H87" s="26">
        <v>30.5</v>
      </c>
      <c r="I87" s="26" t="s">
        <v>21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11">
        <v>77</v>
      </c>
      <c r="B88" s="13" t="s">
        <v>18</v>
      </c>
      <c r="C88" s="16" t="s">
        <v>95</v>
      </c>
      <c r="D88" s="16" t="s">
        <v>92</v>
      </c>
      <c r="E88" s="16" t="s">
        <v>93</v>
      </c>
      <c r="F88" s="18" t="s">
        <v>82</v>
      </c>
      <c r="G88" s="15">
        <v>9</v>
      </c>
      <c r="H88" s="26">
        <v>24</v>
      </c>
      <c r="I88" s="26" t="s">
        <v>21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>
      <c r="A89" s="11">
        <v>78</v>
      </c>
      <c r="B89" s="13" t="s">
        <v>18</v>
      </c>
      <c r="C89" s="26" t="s">
        <v>94</v>
      </c>
      <c r="D89" s="26" t="s">
        <v>95</v>
      </c>
      <c r="E89" s="26" t="s">
        <v>96</v>
      </c>
      <c r="F89" s="27" t="s">
        <v>82</v>
      </c>
      <c r="G89" s="15">
        <v>9</v>
      </c>
      <c r="H89" s="26">
        <v>23</v>
      </c>
      <c r="I89" s="26" t="s">
        <v>21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11">
        <v>79</v>
      </c>
      <c r="B90" s="13" t="s">
        <v>18</v>
      </c>
      <c r="C90" s="26" t="s">
        <v>75</v>
      </c>
      <c r="D90" s="26" t="s">
        <v>93</v>
      </c>
      <c r="E90" s="26" t="s">
        <v>102</v>
      </c>
      <c r="F90" s="27" t="s">
        <v>82</v>
      </c>
      <c r="G90" s="15">
        <v>9</v>
      </c>
      <c r="H90" s="26">
        <v>22.5</v>
      </c>
      <c r="I90" s="26" t="s">
        <v>21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11">
        <v>80</v>
      </c>
      <c r="B91" s="13" t="s">
        <v>18</v>
      </c>
      <c r="C91" s="26" t="s">
        <v>94</v>
      </c>
      <c r="D91" s="20" t="s">
        <v>96</v>
      </c>
      <c r="E91" s="20" t="s">
        <v>104</v>
      </c>
      <c r="F91" s="18" t="s">
        <v>82</v>
      </c>
      <c r="G91" s="15">
        <v>9</v>
      </c>
      <c r="H91" s="16">
        <v>21.5</v>
      </c>
      <c r="I91" s="26" t="s">
        <v>21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11">
        <v>81</v>
      </c>
      <c r="B92" s="13" t="s">
        <v>18</v>
      </c>
      <c r="C92" s="26" t="s">
        <v>101</v>
      </c>
      <c r="D92" s="26" t="s">
        <v>107</v>
      </c>
      <c r="E92" s="26" t="s">
        <v>108</v>
      </c>
      <c r="F92" s="27" t="s">
        <v>82</v>
      </c>
      <c r="G92" s="15">
        <v>9</v>
      </c>
      <c r="H92" s="17">
        <v>19.5</v>
      </c>
      <c r="I92" s="26" t="s">
        <v>21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11">
        <v>82</v>
      </c>
      <c r="B93" s="13" t="s">
        <v>18</v>
      </c>
      <c r="C93" s="16" t="s">
        <v>99</v>
      </c>
      <c r="D93" s="16" t="s">
        <v>112</v>
      </c>
      <c r="E93" s="16" t="s">
        <v>108</v>
      </c>
      <c r="F93" s="18" t="s">
        <v>82</v>
      </c>
      <c r="G93" s="15">
        <v>9</v>
      </c>
      <c r="H93" s="16">
        <v>18.5</v>
      </c>
      <c r="I93" s="26" t="s">
        <v>21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11">
        <v>83</v>
      </c>
      <c r="B94" s="13" t="s">
        <v>18</v>
      </c>
      <c r="C94" s="26" t="s">
        <v>98</v>
      </c>
      <c r="D94" s="26" t="s">
        <v>107</v>
      </c>
      <c r="E94" s="26" t="s">
        <v>98</v>
      </c>
      <c r="F94" s="27" t="s">
        <v>82</v>
      </c>
      <c r="G94" s="15">
        <v>9</v>
      </c>
      <c r="H94" s="16">
        <v>18</v>
      </c>
      <c r="I94" s="26" t="s">
        <v>21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>
      <c r="A95" s="11">
        <v>84</v>
      </c>
      <c r="B95" s="13" t="s">
        <v>18</v>
      </c>
      <c r="C95" s="26" t="s">
        <v>107</v>
      </c>
      <c r="D95" s="26" t="s">
        <v>93</v>
      </c>
      <c r="E95" s="26" t="s">
        <v>93</v>
      </c>
      <c r="F95" s="27" t="s">
        <v>82</v>
      </c>
      <c r="G95" s="15">
        <v>9</v>
      </c>
      <c r="H95" s="16">
        <v>17</v>
      </c>
      <c r="I95" s="26" t="s">
        <v>21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>
      <c r="A96" s="11">
        <v>85</v>
      </c>
      <c r="B96" s="13" t="s">
        <v>18</v>
      </c>
      <c r="C96" s="26" t="s">
        <v>104</v>
      </c>
      <c r="D96" s="26" t="s">
        <v>96</v>
      </c>
      <c r="E96" s="26" t="s">
        <v>96</v>
      </c>
      <c r="F96" s="27" t="s">
        <v>82</v>
      </c>
      <c r="G96" s="15">
        <v>9</v>
      </c>
      <c r="H96" s="16">
        <v>15.5</v>
      </c>
      <c r="I96" s="26" t="s">
        <v>21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>
      <c r="A97" s="11">
        <v>86</v>
      </c>
      <c r="B97" s="13" t="s">
        <v>18</v>
      </c>
      <c r="C97" s="26" t="s">
        <v>105</v>
      </c>
      <c r="D97" s="26" t="s">
        <v>93</v>
      </c>
      <c r="E97" s="26" t="s">
        <v>93</v>
      </c>
      <c r="F97" s="27" t="s">
        <v>82</v>
      </c>
      <c r="G97" s="15">
        <v>9</v>
      </c>
      <c r="H97" s="17">
        <v>15.5</v>
      </c>
      <c r="I97" s="26" t="s">
        <v>21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11">
        <v>87</v>
      </c>
      <c r="B98" s="13" t="s">
        <v>18</v>
      </c>
      <c r="C98" s="26" t="s">
        <v>93</v>
      </c>
      <c r="D98" s="26" t="s">
        <v>108</v>
      </c>
      <c r="E98" s="26" t="s">
        <v>102</v>
      </c>
      <c r="F98" s="27" t="s">
        <v>82</v>
      </c>
      <c r="G98" s="15">
        <v>9</v>
      </c>
      <c r="H98" s="16">
        <v>15</v>
      </c>
      <c r="I98" s="26" t="s">
        <v>21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11">
        <v>88</v>
      </c>
      <c r="B99" s="13" t="s">
        <v>18</v>
      </c>
      <c r="C99" s="26" t="s">
        <v>108</v>
      </c>
      <c r="D99" s="26" t="s">
        <v>93</v>
      </c>
      <c r="E99" s="26" t="s">
        <v>96</v>
      </c>
      <c r="F99" s="27" t="s">
        <v>82</v>
      </c>
      <c r="G99" s="15">
        <v>9</v>
      </c>
      <c r="H99" s="16">
        <v>14.5</v>
      </c>
      <c r="I99" s="26" t="s">
        <v>21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11">
        <v>89</v>
      </c>
      <c r="B100" s="13" t="s">
        <v>18</v>
      </c>
      <c r="C100" s="26" t="s">
        <v>104</v>
      </c>
      <c r="D100" s="26" t="s">
        <v>118</v>
      </c>
      <c r="E100" s="26" t="s">
        <v>93</v>
      </c>
      <c r="F100" s="27" t="s">
        <v>82</v>
      </c>
      <c r="G100" s="15">
        <v>9</v>
      </c>
      <c r="H100" s="16">
        <v>11.5</v>
      </c>
      <c r="I100" s="26" t="s">
        <v>21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>
      <c r="A101" s="11">
        <v>90</v>
      </c>
      <c r="B101" s="13" t="s">
        <v>18</v>
      </c>
      <c r="C101" s="26" t="s">
        <v>92</v>
      </c>
      <c r="D101" s="20" t="s">
        <v>93</v>
      </c>
      <c r="E101" s="20" t="s">
        <v>93</v>
      </c>
      <c r="F101" s="18" t="s">
        <v>82</v>
      </c>
      <c r="G101" s="15">
        <v>9</v>
      </c>
      <c r="H101" s="26">
        <v>8.5</v>
      </c>
      <c r="I101" s="20" t="s">
        <v>21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>
      <c r="A102" s="11">
        <v>91</v>
      </c>
      <c r="B102" s="13" t="s">
        <v>18</v>
      </c>
      <c r="C102" s="26" t="s">
        <v>103</v>
      </c>
      <c r="D102" s="26" t="s">
        <v>96</v>
      </c>
      <c r="E102" s="26" t="s">
        <v>93</v>
      </c>
      <c r="F102" s="27" t="s">
        <v>82</v>
      </c>
      <c r="G102" s="15">
        <v>9</v>
      </c>
      <c r="H102" s="26">
        <v>7.5</v>
      </c>
      <c r="I102" s="26" t="s">
        <v>21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11">
        <v>92</v>
      </c>
      <c r="B103" s="13" t="s">
        <v>18</v>
      </c>
      <c r="C103" s="26" t="s">
        <v>93</v>
      </c>
      <c r="D103" s="26" t="s">
        <v>108</v>
      </c>
      <c r="E103" s="26" t="s">
        <v>108</v>
      </c>
      <c r="F103" s="27" t="s">
        <v>82</v>
      </c>
      <c r="G103" s="15">
        <v>9</v>
      </c>
      <c r="H103" s="26"/>
      <c r="I103" s="26" t="s">
        <v>22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11">
        <v>93</v>
      </c>
      <c r="B104" s="13" t="s">
        <v>18</v>
      </c>
      <c r="C104" s="26" t="s">
        <v>93</v>
      </c>
      <c r="D104" s="26" t="s">
        <v>93</v>
      </c>
      <c r="E104" s="26" t="s">
        <v>96</v>
      </c>
      <c r="F104" s="27" t="s">
        <v>82</v>
      </c>
      <c r="G104" s="15">
        <v>9</v>
      </c>
      <c r="H104" s="26"/>
      <c r="I104" s="26" t="s">
        <v>22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11">
        <v>94</v>
      </c>
      <c r="B105" s="13" t="s">
        <v>18</v>
      </c>
      <c r="C105" s="26" t="s">
        <v>97</v>
      </c>
      <c r="D105" s="26" t="s">
        <v>112</v>
      </c>
      <c r="E105" s="26" t="s">
        <v>103</v>
      </c>
      <c r="F105" s="27" t="s">
        <v>82</v>
      </c>
      <c r="G105" s="15">
        <v>9</v>
      </c>
      <c r="H105" s="26"/>
      <c r="I105" s="26" t="s">
        <v>22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11">
        <v>95</v>
      </c>
      <c r="B106" s="13" t="s">
        <v>18</v>
      </c>
      <c r="C106" s="26" t="s">
        <v>97</v>
      </c>
      <c r="D106" s="26" t="s">
        <v>75</v>
      </c>
      <c r="E106" s="26" t="s">
        <v>109</v>
      </c>
      <c r="F106" s="27" t="s">
        <v>82</v>
      </c>
      <c r="G106" s="15">
        <v>9</v>
      </c>
      <c r="H106" s="26"/>
      <c r="I106" s="26" t="s">
        <v>22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11">
        <v>96</v>
      </c>
      <c r="B107" s="13" t="s">
        <v>18</v>
      </c>
      <c r="C107" s="16" t="s">
        <v>94</v>
      </c>
      <c r="D107" s="16" t="s">
        <v>96</v>
      </c>
      <c r="E107" s="16" t="s">
        <v>103</v>
      </c>
      <c r="F107" s="18" t="s">
        <v>82</v>
      </c>
      <c r="G107" s="15">
        <v>9</v>
      </c>
      <c r="H107" s="16"/>
      <c r="I107" s="26" t="s">
        <v>22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11">
        <v>97</v>
      </c>
      <c r="B108" s="13" t="s">
        <v>18</v>
      </c>
      <c r="C108" s="26" t="s">
        <v>103</v>
      </c>
      <c r="D108" s="26" t="s">
        <v>95</v>
      </c>
      <c r="E108" s="26" t="s">
        <v>93</v>
      </c>
      <c r="F108" s="27" t="s">
        <v>82</v>
      </c>
      <c r="G108" s="15">
        <v>9</v>
      </c>
      <c r="H108" s="26"/>
      <c r="I108" s="26" t="s">
        <v>22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11">
        <v>98</v>
      </c>
      <c r="B109" s="13" t="s">
        <v>18</v>
      </c>
      <c r="C109" s="26" t="s">
        <v>103</v>
      </c>
      <c r="D109" s="26" t="s">
        <v>93</v>
      </c>
      <c r="E109" s="26" t="s">
        <v>102</v>
      </c>
      <c r="F109" s="27" t="s">
        <v>82</v>
      </c>
      <c r="G109" s="15">
        <v>9</v>
      </c>
      <c r="H109" s="26"/>
      <c r="I109" s="26" t="s">
        <v>22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11">
        <v>99</v>
      </c>
      <c r="B110" s="13" t="s">
        <v>18</v>
      </c>
      <c r="C110" s="26" t="s">
        <v>107</v>
      </c>
      <c r="D110" s="26" t="s">
        <v>104</v>
      </c>
      <c r="E110" s="26" t="s">
        <v>93</v>
      </c>
      <c r="F110" s="27" t="s">
        <v>82</v>
      </c>
      <c r="G110" s="15">
        <v>9</v>
      </c>
      <c r="H110" s="26"/>
      <c r="I110" s="26" t="s">
        <v>22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11">
        <v>100</v>
      </c>
      <c r="B111" s="13" t="s">
        <v>18</v>
      </c>
      <c r="C111" s="26" t="s">
        <v>107</v>
      </c>
      <c r="D111" s="26" t="s">
        <v>104</v>
      </c>
      <c r="E111" s="26" t="s">
        <v>96</v>
      </c>
      <c r="F111" s="27" t="s">
        <v>82</v>
      </c>
      <c r="G111" s="15">
        <v>9</v>
      </c>
      <c r="H111" s="26"/>
      <c r="I111" s="26" t="s">
        <v>22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11">
        <v>101</v>
      </c>
      <c r="B112" s="13" t="s">
        <v>18</v>
      </c>
      <c r="C112" s="26" t="s">
        <v>107</v>
      </c>
      <c r="D112" s="26" t="s">
        <v>101</v>
      </c>
      <c r="E112" s="26" t="s">
        <v>103</v>
      </c>
      <c r="F112" s="27" t="s">
        <v>82</v>
      </c>
      <c r="G112" s="15">
        <v>9</v>
      </c>
      <c r="H112" s="26"/>
      <c r="I112" s="26" t="s">
        <v>22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11">
        <v>102</v>
      </c>
      <c r="B113" s="13" t="s">
        <v>18</v>
      </c>
      <c r="C113" s="26" t="s">
        <v>112</v>
      </c>
      <c r="D113" s="26" t="s">
        <v>94</v>
      </c>
      <c r="E113" s="26" t="s">
        <v>113</v>
      </c>
      <c r="F113" s="27" t="s">
        <v>82</v>
      </c>
      <c r="G113" s="15">
        <v>9</v>
      </c>
      <c r="H113" s="26"/>
      <c r="I113" s="26" t="s">
        <v>22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11">
        <v>103</v>
      </c>
      <c r="B114" s="13" t="s">
        <v>18</v>
      </c>
      <c r="C114" s="26" t="s">
        <v>98</v>
      </c>
      <c r="D114" s="26" t="s">
        <v>93</v>
      </c>
      <c r="E114" s="26" t="s">
        <v>93</v>
      </c>
      <c r="F114" s="27" t="s">
        <v>82</v>
      </c>
      <c r="G114" s="15">
        <v>9</v>
      </c>
      <c r="H114" s="26"/>
      <c r="I114" s="26" t="s">
        <v>22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11">
        <v>104</v>
      </c>
      <c r="B115" s="13" t="s">
        <v>18</v>
      </c>
      <c r="C115" s="26" t="s">
        <v>98</v>
      </c>
      <c r="D115" s="26" t="s">
        <v>93</v>
      </c>
      <c r="E115" s="26" t="s">
        <v>93</v>
      </c>
      <c r="F115" s="27" t="s">
        <v>82</v>
      </c>
      <c r="G115" s="15">
        <v>9</v>
      </c>
      <c r="H115" s="26"/>
      <c r="I115" s="26" t="s">
        <v>22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11">
        <v>105</v>
      </c>
      <c r="B116" s="13" t="s">
        <v>18</v>
      </c>
      <c r="C116" s="26" t="s">
        <v>98</v>
      </c>
      <c r="D116" s="26" t="s">
        <v>107</v>
      </c>
      <c r="E116" s="26" t="s">
        <v>93</v>
      </c>
      <c r="F116" s="27" t="s">
        <v>82</v>
      </c>
      <c r="G116" s="15">
        <v>9</v>
      </c>
      <c r="H116" s="26"/>
      <c r="I116" s="26" t="s">
        <v>22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11">
        <v>106</v>
      </c>
      <c r="B117" s="13" t="s">
        <v>18</v>
      </c>
      <c r="C117" s="26" t="s">
        <v>105</v>
      </c>
      <c r="D117" s="26" t="s">
        <v>93</v>
      </c>
      <c r="E117" s="26" t="s">
        <v>108</v>
      </c>
      <c r="F117" s="27" t="s">
        <v>82</v>
      </c>
      <c r="G117" s="15">
        <v>9</v>
      </c>
      <c r="H117" s="26"/>
      <c r="I117" s="26" t="s">
        <v>22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11">
        <v>107</v>
      </c>
      <c r="B118" s="13" t="s">
        <v>18</v>
      </c>
      <c r="C118" s="26" t="s">
        <v>105</v>
      </c>
      <c r="D118" s="26" t="s">
        <v>98</v>
      </c>
      <c r="E118" s="26" t="s">
        <v>96</v>
      </c>
      <c r="F118" s="27" t="s">
        <v>82</v>
      </c>
      <c r="G118" s="15">
        <v>9</v>
      </c>
      <c r="H118" s="26"/>
      <c r="I118" s="26" t="s">
        <v>22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11">
        <v>108</v>
      </c>
      <c r="B119" s="13" t="s">
        <v>18</v>
      </c>
      <c r="C119" s="29" t="s">
        <v>105</v>
      </c>
      <c r="D119" s="29" t="s">
        <v>75</v>
      </c>
      <c r="E119" s="29" t="s">
        <v>109</v>
      </c>
      <c r="F119" s="18" t="s">
        <v>44</v>
      </c>
      <c r="G119" s="15">
        <v>9</v>
      </c>
      <c r="H119" s="20"/>
      <c r="I119" s="16" t="s">
        <v>22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11">
        <v>109</v>
      </c>
      <c r="B120" s="13" t="s">
        <v>18</v>
      </c>
      <c r="C120" s="29" t="s">
        <v>98</v>
      </c>
      <c r="D120" s="29" t="s">
        <v>96</v>
      </c>
      <c r="E120" s="29" t="s">
        <v>103</v>
      </c>
      <c r="F120" s="18" t="s">
        <v>44</v>
      </c>
      <c r="G120" s="15">
        <v>9</v>
      </c>
      <c r="H120" s="20"/>
      <c r="I120" s="16" t="s">
        <v>22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11">
        <v>110</v>
      </c>
      <c r="B121" s="13" t="s">
        <v>18</v>
      </c>
      <c r="C121" s="29" t="s">
        <v>94</v>
      </c>
      <c r="D121" s="29" t="s">
        <v>93</v>
      </c>
      <c r="E121" s="29" t="s">
        <v>93</v>
      </c>
      <c r="F121" s="13" t="s">
        <v>44</v>
      </c>
      <c r="G121" s="15">
        <v>9</v>
      </c>
      <c r="H121" s="16">
        <v>97.5</v>
      </c>
      <c r="I121" s="16" t="s">
        <v>20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11">
        <v>111</v>
      </c>
      <c r="B122" s="13" t="s">
        <v>18</v>
      </c>
      <c r="C122" s="29" t="s">
        <v>107</v>
      </c>
      <c r="D122" s="29" t="s">
        <v>108</v>
      </c>
      <c r="E122" s="29" t="s">
        <v>98</v>
      </c>
      <c r="F122" s="18" t="s">
        <v>44</v>
      </c>
      <c r="G122" s="15">
        <v>9</v>
      </c>
      <c r="H122" s="16">
        <v>62</v>
      </c>
      <c r="I122" s="16" t="s">
        <v>35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11">
        <v>112</v>
      </c>
      <c r="B123" s="13" t="s">
        <v>18</v>
      </c>
      <c r="C123" s="29" t="s">
        <v>108</v>
      </c>
      <c r="D123" s="29" t="s">
        <v>107</v>
      </c>
      <c r="E123" s="29" t="s">
        <v>96</v>
      </c>
      <c r="F123" s="18" t="s">
        <v>44</v>
      </c>
      <c r="G123" s="15">
        <v>9</v>
      </c>
      <c r="H123" s="16">
        <v>55.5</v>
      </c>
      <c r="I123" s="16" t="s">
        <v>35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11">
        <v>113</v>
      </c>
      <c r="B124" s="13" t="s">
        <v>18</v>
      </c>
      <c r="C124" s="29" t="s">
        <v>97</v>
      </c>
      <c r="D124" s="29" t="s">
        <v>98</v>
      </c>
      <c r="E124" s="29" t="s">
        <v>108</v>
      </c>
      <c r="F124" s="18" t="s">
        <v>44</v>
      </c>
      <c r="G124" s="15">
        <v>9</v>
      </c>
      <c r="H124" s="16">
        <v>54.5</v>
      </c>
      <c r="I124" s="16" t="s">
        <v>35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11">
        <v>114</v>
      </c>
      <c r="B125" s="13" t="s">
        <v>18</v>
      </c>
      <c r="C125" s="29" t="s">
        <v>98</v>
      </c>
      <c r="D125" s="29" t="s">
        <v>102</v>
      </c>
      <c r="E125" s="29" t="s">
        <v>92</v>
      </c>
      <c r="F125" s="13" t="s">
        <v>44</v>
      </c>
      <c r="G125" s="15">
        <v>9</v>
      </c>
      <c r="H125" s="16">
        <v>53.5</v>
      </c>
      <c r="I125" s="16" t="s">
        <v>35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11">
        <v>115</v>
      </c>
      <c r="B126" s="13" t="s">
        <v>18</v>
      </c>
      <c r="C126" s="29" t="s">
        <v>106</v>
      </c>
      <c r="D126" s="29" t="s">
        <v>106</v>
      </c>
      <c r="E126" s="29" t="s">
        <v>96</v>
      </c>
      <c r="F126" s="18" t="s">
        <v>44</v>
      </c>
      <c r="G126" s="15">
        <v>9</v>
      </c>
      <c r="H126" s="19">
        <v>44</v>
      </c>
      <c r="I126" s="16" t="s">
        <v>21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11">
        <v>116</v>
      </c>
      <c r="B127" s="13" t="s">
        <v>18</v>
      </c>
      <c r="C127" s="29" t="s">
        <v>108</v>
      </c>
      <c r="D127" s="29" t="s">
        <v>93</v>
      </c>
      <c r="E127" s="29" t="s">
        <v>75</v>
      </c>
      <c r="F127" s="13" t="s">
        <v>44</v>
      </c>
      <c r="G127" s="15">
        <v>9</v>
      </c>
      <c r="H127" s="16">
        <v>29.5</v>
      </c>
      <c r="I127" s="16" t="s">
        <v>21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11">
        <v>117</v>
      </c>
      <c r="B128" s="13" t="s">
        <v>18</v>
      </c>
      <c r="C128" s="29" t="s">
        <v>97</v>
      </c>
      <c r="D128" s="29" t="s">
        <v>92</v>
      </c>
      <c r="E128" s="29" t="s">
        <v>96</v>
      </c>
      <c r="F128" s="13" t="s">
        <v>44</v>
      </c>
      <c r="G128" s="15">
        <v>9</v>
      </c>
      <c r="H128" s="16">
        <v>27.5</v>
      </c>
      <c r="I128" s="16" t="s">
        <v>21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11">
        <v>118</v>
      </c>
      <c r="B129" s="13" t="s">
        <v>18</v>
      </c>
      <c r="C129" s="29" t="s">
        <v>103</v>
      </c>
      <c r="D129" s="29" t="s">
        <v>93</v>
      </c>
      <c r="E129" s="29" t="s">
        <v>96</v>
      </c>
      <c r="F129" s="18" t="s">
        <v>44</v>
      </c>
      <c r="G129" s="15">
        <v>9</v>
      </c>
      <c r="H129" s="16">
        <v>21</v>
      </c>
      <c r="I129" s="16" t="s">
        <v>21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11">
        <v>119</v>
      </c>
      <c r="B130" s="13" t="s">
        <v>18</v>
      </c>
      <c r="C130" s="29" t="s">
        <v>97</v>
      </c>
      <c r="D130" s="29" t="s">
        <v>75</v>
      </c>
      <c r="E130" s="29" t="s">
        <v>103</v>
      </c>
      <c r="F130" s="18" t="s">
        <v>44</v>
      </c>
      <c r="G130" s="15">
        <v>9</v>
      </c>
      <c r="H130" s="16">
        <v>21</v>
      </c>
      <c r="I130" s="16" t="s">
        <v>21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11">
        <v>120</v>
      </c>
      <c r="B131" s="13" t="s">
        <v>18</v>
      </c>
      <c r="C131" s="15" t="s">
        <v>103</v>
      </c>
      <c r="D131" s="15" t="s">
        <v>113</v>
      </c>
      <c r="E131" s="15" t="s">
        <v>75</v>
      </c>
      <c r="F131" s="13" t="s">
        <v>45</v>
      </c>
      <c r="G131" s="15">
        <v>9</v>
      </c>
      <c r="H131" s="16"/>
      <c r="I131" s="16" t="s">
        <v>22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A132" s="11">
        <v>121</v>
      </c>
      <c r="B132" s="13" t="s">
        <v>18</v>
      </c>
      <c r="C132" s="22" t="s">
        <v>94</v>
      </c>
      <c r="D132" s="22" t="s">
        <v>95</v>
      </c>
      <c r="E132" s="15" t="s">
        <v>104</v>
      </c>
      <c r="F132" s="13" t="s">
        <v>45</v>
      </c>
      <c r="G132" s="15">
        <v>9</v>
      </c>
      <c r="H132" s="17">
        <v>83</v>
      </c>
      <c r="I132" s="16" t="s">
        <v>35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A133" s="11">
        <v>122</v>
      </c>
      <c r="B133" s="13" t="s">
        <v>18</v>
      </c>
      <c r="C133" s="16" t="s">
        <v>107</v>
      </c>
      <c r="D133" s="16" t="s">
        <v>98</v>
      </c>
      <c r="E133" s="16" t="s">
        <v>115</v>
      </c>
      <c r="F133" s="13" t="s">
        <v>45</v>
      </c>
      <c r="G133" s="15">
        <v>9</v>
      </c>
      <c r="H133" s="16"/>
      <c r="I133" s="16" t="s">
        <v>22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>
      <c r="A134" s="11">
        <v>123</v>
      </c>
      <c r="B134" s="13" t="s">
        <v>18</v>
      </c>
      <c r="C134" s="16" t="s">
        <v>108</v>
      </c>
      <c r="D134" s="16" t="s">
        <v>94</v>
      </c>
      <c r="E134" s="16" t="s">
        <v>94</v>
      </c>
      <c r="F134" s="13" t="s">
        <v>45</v>
      </c>
      <c r="G134" s="15">
        <v>9</v>
      </c>
      <c r="H134" s="16">
        <v>100</v>
      </c>
      <c r="I134" s="16" t="s">
        <v>20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>
      <c r="A135" s="11">
        <v>124</v>
      </c>
      <c r="B135" s="13" t="s">
        <v>18</v>
      </c>
      <c r="C135" s="15" t="s">
        <v>100</v>
      </c>
      <c r="D135" s="15" t="s">
        <v>118</v>
      </c>
      <c r="E135" s="15" t="s">
        <v>93</v>
      </c>
      <c r="F135" s="18" t="s">
        <v>83</v>
      </c>
      <c r="G135" s="15">
        <v>9</v>
      </c>
      <c r="H135" s="15">
        <v>77</v>
      </c>
      <c r="I135" s="15" t="s">
        <v>20</v>
      </c>
      <c r="L135" s="2"/>
      <c r="M135" s="2"/>
      <c r="N135" s="2"/>
      <c r="O135" s="2"/>
      <c r="P135" s="2"/>
      <c r="Q135" s="2"/>
      <c r="R135" s="2"/>
    </row>
    <row r="136" spans="1:18">
      <c r="A136" s="11">
        <v>125</v>
      </c>
      <c r="B136" s="13" t="s">
        <v>18</v>
      </c>
      <c r="C136" s="16" t="s">
        <v>109</v>
      </c>
      <c r="D136" s="16" t="s">
        <v>108</v>
      </c>
      <c r="E136" s="16" t="s">
        <v>103</v>
      </c>
      <c r="F136" s="13" t="s">
        <v>83</v>
      </c>
      <c r="G136" s="15">
        <v>9</v>
      </c>
      <c r="H136" s="16">
        <v>74</v>
      </c>
      <c r="I136" s="16" t="s">
        <v>35</v>
      </c>
      <c r="L136" s="2"/>
      <c r="M136" s="2"/>
      <c r="N136" s="2"/>
      <c r="O136" s="2"/>
      <c r="P136" s="2"/>
      <c r="Q136" s="2"/>
      <c r="R136" s="2"/>
    </row>
    <row r="137" spans="1:18">
      <c r="A137" s="11">
        <v>126</v>
      </c>
      <c r="B137" s="13" t="s">
        <v>18</v>
      </c>
      <c r="C137" s="15" t="s">
        <v>103</v>
      </c>
      <c r="D137" s="15" t="s">
        <v>103</v>
      </c>
      <c r="E137" s="15" t="s">
        <v>93</v>
      </c>
      <c r="F137" s="18" t="s">
        <v>83</v>
      </c>
      <c r="G137" s="15">
        <v>9</v>
      </c>
      <c r="H137" s="15">
        <v>43.5</v>
      </c>
      <c r="I137" s="15" t="s">
        <v>21</v>
      </c>
      <c r="L137" s="2"/>
      <c r="M137" s="2"/>
      <c r="N137" s="2"/>
      <c r="O137" s="2"/>
      <c r="P137" s="2"/>
      <c r="Q137" s="2"/>
      <c r="R137" s="2"/>
    </row>
    <row r="138" spans="1:18">
      <c r="A138" s="11">
        <v>127</v>
      </c>
      <c r="B138" s="13" t="s">
        <v>18</v>
      </c>
      <c r="C138" s="17" t="s">
        <v>111</v>
      </c>
      <c r="D138" s="17" t="s">
        <v>75</v>
      </c>
      <c r="E138" s="17" t="s">
        <v>93</v>
      </c>
      <c r="F138" s="13" t="s">
        <v>83</v>
      </c>
      <c r="G138" s="15">
        <v>9</v>
      </c>
      <c r="H138" s="16">
        <v>41.5</v>
      </c>
      <c r="I138" s="16" t="s">
        <v>21</v>
      </c>
      <c r="L138" s="2"/>
      <c r="M138" s="2"/>
      <c r="N138" s="2"/>
      <c r="O138" s="2"/>
      <c r="P138" s="2"/>
      <c r="Q138" s="2"/>
      <c r="R138" s="2"/>
    </row>
    <row r="139" spans="1:18">
      <c r="A139" s="11">
        <v>128</v>
      </c>
      <c r="B139" s="13" t="s">
        <v>18</v>
      </c>
      <c r="C139" s="17" t="s">
        <v>98</v>
      </c>
      <c r="D139" s="17" t="s">
        <v>102</v>
      </c>
      <c r="E139" s="17" t="s">
        <v>93</v>
      </c>
      <c r="F139" s="18" t="s">
        <v>83</v>
      </c>
      <c r="G139" s="15">
        <v>9</v>
      </c>
      <c r="H139" s="16">
        <v>39</v>
      </c>
      <c r="I139" s="16" t="s">
        <v>21</v>
      </c>
    </row>
    <row r="140" spans="1:18">
      <c r="A140" s="11">
        <v>129</v>
      </c>
      <c r="B140" s="13" t="s">
        <v>18</v>
      </c>
      <c r="C140" s="22" t="s">
        <v>100</v>
      </c>
      <c r="D140" s="22" t="s">
        <v>75</v>
      </c>
      <c r="E140" s="22" t="s">
        <v>93</v>
      </c>
      <c r="F140" s="18" t="s">
        <v>83</v>
      </c>
      <c r="G140" s="15">
        <v>9</v>
      </c>
      <c r="H140" s="17">
        <v>26</v>
      </c>
      <c r="I140" s="16" t="s">
        <v>21</v>
      </c>
    </row>
    <row r="141" spans="1:18">
      <c r="A141" s="11">
        <v>130</v>
      </c>
      <c r="B141" s="13" t="s">
        <v>18</v>
      </c>
      <c r="C141" s="15" t="s">
        <v>94</v>
      </c>
      <c r="D141" s="15" t="s">
        <v>75</v>
      </c>
      <c r="E141" s="15" t="s">
        <v>93</v>
      </c>
      <c r="F141" s="13" t="s">
        <v>83</v>
      </c>
      <c r="G141" s="15">
        <v>9</v>
      </c>
      <c r="H141" s="16">
        <v>0</v>
      </c>
      <c r="I141" s="16" t="s">
        <v>22</v>
      </c>
    </row>
    <row r="142" spans="1:18">
      <c r="A142" s="11">
        <v>131</v>
      </c>
      <c r="B142" s="13" t="s">
        <v>18</v>
      </c>
      <c r="C142" s="15" t="s">
        <v>95</v>
      </c>
      <c r="D142" s="15" t="s">
        <v>93</v>
      </c>
      <c r="E142" s="15" t="s">
        <v>103</v>
      </c>
      <c r="F142" s="13" t="s">
        <v>83</v>
      </c>
      <c r="G142" s="15">
        <v>9</v>
      </c>
      <c r="H142" s="17">
        <v>0</v>
      </c>
      <c r="I142" s="16" t="s">
        <v>22</v>
      </c>
    </row>
    <row r="143" spans="1:18">
      <c r="A143" s="11">
        <v>132</v>
      </c>
      <c r="B143" s="13" t="s">
        <v>18</v>
      </c>
      <c r="C143" s="15" t="s">
        <v>92</v>
      </c>
      <c r="D143" s="15" t="s">
        <v>93</v>
      </c>
      <c r="E143" s="15" t="s">
        <v>98</v>
      </c>
      <c r="F143" s="13" t="s">
        <v>47</v>
      </c>
      <c r="G143" s="15">
        <v>9</v>
      </c>
      <c r="H143" s="16">
        <v>29.5</v>
      </c>
      <c r="I143" s="19" t="s">
        <v>21</v>
      </c>
    </row>
    <row r="144" spans="1:18">
      <c r="A144" s="11">
        <v>133</v>
      </c>
      <c r="B144" s="13" t="s">
        <v>18</v>
      </c>
      <c r="C144" s="17" t="s">
        <v>106</v>
      </c>
      <c r="D144" s="17" t="s">
        <v>113</v>
      </c>
      <c r="E144" s="17" t="s">
        <v>93</v>
      </c>
      <c r="F144" s="23" t="s">
        <v>47</v>
      </c>
      <c r="G144" s="15">
        <v>9</v>
      </c>
      <c r="H144" s="16">
        <v>21.5</v>
      </c>
      <c r="I144" s="16" t="s">
        <v>21</v>
      </c>
    </row>
    <row r="145" spans="1:9">
      <c r="A145" s="11">
        <v>134</v>
      </c>
      <c r="B145" s="13" t="s">
        <v>18</v>
      </c>
      <c r="C145" s="16" t="s">
        <v>114</v>
      </c>
      <c r="D145" s="16" t="s">
        <v>94</v>
      </c>
      <c r="E145" s="16" t="s">
        <v>96</v>
      </c>
      <c r="F145" s="13" t="s">
        <v>48</v>
      </c>
      <c r="G145" s="15">
        <v>9</v>
      </c>
      <c r="H145" s="16">
        <v>47.5</v>
      </c>
      <c r="I145" s="16" t="s">
        <v>21</v>
      </c>
    </row>
    <row r="146" spans="1:9">
      <c r="A146" s="11">
        <v>135</v>
      </c>
      <c r="B146" s="13" t="s">
        <v>18</v>
      </c>
      <c r="C146" s="22" t="s">
        <v>104</v>
      </c>
      <c r="D146" s="22" t="s">
        <v>95</v>
      </c>
      <c r="E146" s="22" t="s">
        <v>96</v>
      </c>
      <c r="F146" s="13" t="s">
        <v>48</v>
      </c>
      <c r="G146" s="15">
        <v>9</v>
      </c>
      <c r="H146" s="36">
        <v>44</v>
      </c>
      <c r="I146" s="16" t="s">
        <v>21</v>
      </c>
    </row>
    <row r="147" spans="1:9">
      <c r="A147" s="11">
        <v>136</v>
      </c>
      <c r="B147" s="13" t="s">
        <v>18</v>
      </c>
      <c r="C147" s="15" t="s">
        <v>106</v>
      </c>
      <c r="D147" s="15" t="s">
        <v>108</v>
      </c>
      <c r="E147" s="15" t="s">
        <v>102</v>
      </c>
      <c r="F147" s="13" t="s">
        <v>48</v>
      </c>
      <c r="G147" s="15">
        <v>9</v>
      </c>
      <c r="H147" s="15">
        <v>43</v>
      </c>
      <c r="I147" s="16" t="s">
        <v>21</v>
      </c>
    </row>
    <row r="148" spans="1:9">
      <c r="A148" s="11">
        <v>137</v>
      </c>
      <c r="B148" s="13" t="s">
        <v>18</v>
      </c>
      <c r="C148" s="17" t="s">
        <v>94</v>
      </c>
      <c r="D148" s="17" t="s">
        <v>112</v>
      </c>
      <c r="E148" s="17" t="s">
        <v>102</v>
      </c>
      <c r="F148" s="13" t="s">
        <v>48</v>
      </c>
      <c r="G148" s="15">
        <v>9</v>
      </c>
      <c r="H148" s="16">
        <v>42.5</v>
      </c>
      <c r="I148" s="16" t="s">
        <v>21</v>
      </c>
    </row>
    <row r="149" spans="1:9">
      <c r="A149" s="11">
        <v>138</v>
      </c>
      <c r="B149" s="13" t="s">
        <v>18</v>
      </c>
      <c r="C149" s="15" t="s">
        <v>96</v>
      </c>
      <c r="D149" s="15" t="s">
        <v>95</v>
      </c>
      <c r="E149" s="15" t="s">
        <v>75</v>
      </c>
      <c r="F149" s="13" t="s">
        <v>48</v>
      </c>
      <c r="G149" s="15">
        <v>9</v>
      </c>
      <c r="H149" s="17">
        <v>38</v>
      </c>
      <c r="I149" s="16" t="s">
        <v>21</v>
      </c>
    </row>
    <row r="150" spans="1:9">
      <c r="A150" s="11">
        <v>139</v>
      </c>
      <c r="B150" s="13" t="s">
        <v>18</v>
      </c>
      <c r="C150" s="15" t="s">
        <v>75</v>
      </c>
      <c r="D150" s="15" t="s">
        <v>113</v>
      </c>
      <c r="E150" s="15" t="s">
        <v>108</v>
      </c>
      <c r="F150" s="13" t="s">
        <v>48</v>
      </c>
      <c r="G150" s="15">
        <v>9</v>
      </c>
      <c r="H150" s="16">
        <v>37.5</v>
      </c>
      <c r="I150" s="16" t="s">
        <v>21</v>
      </c>
    </row>
    <row r="151" spans="1:9">
      <c r="A151" s="11">
        <v>140</v>
      </c>
      <c r="B151" s="13" t="s">
        <v>18</v>
      </c>
      <c r="C151" s="15" t="s">
        <v>109</v>
      </c>
      <c r="D151" s="15" t="s">
        <v>116</v>
      </c>
      <c r="E151" s="15" t="s">
        <v>96</v>
      </c>
      <c r="F151" s="13" t="s">
        <v>48</v>
      </c>
      <c r="G151" s="15">
        <v>9</v>
      </c>
      <c r="H151" s="22">
        <v>35.5</v>
      </c>
      <c r="I151" s="16" t="s">
        <v>21</v>
      </c>
    </row>
    <row r="152" spans="1:9">
      <c r="A152" s="11">
        <v>141</v>
      </c>
      <c r="B152" s="13" t="s">
        <v>18</v>
      </c>
      <c r="C152" s="15" t="s">
        <v>107</v>
      </c>
      <c r="D152" s="15" t="s">
        <v>96</v>
      </c>
      <c r="E152" s="15" t="s">
        <v>97</v>
      </c>
      <c r="F152" s="13" t="s">
        <v>48</v>
      </c>
      <c r="G152" s="15">
        <v>9</v>
      </c>
      <c r="H152" s="16">
        <v>35</v>
      </c>
      <c r="I152" s="16" t="s">
        <v>21</v>
      </c>
    </row>
    <row r="153" spans="1:9">
      <c r="A153" s="11">
        <v>142</v>
      </c>
      <c r="B153" s="13" t="s">
        <v>18</v>
      </c>
      <c r="C153" s="15" t="s">
        <v>111</v>
      </c>
      <c r="D153" s="17" t="s">
        <v>93</v>
      </c>
      <c r="E153" s="17" t="s">
        <v>109</v>
      </c>
      <c r="F153" s="13" t="s">
        <v>48</v>
      </c>
      <c r="G153" s="15">
        <v>9</v>
      </c>
      <c r="H153" s="22">
        <v>34.5</v>
      </c>
      <c r="I153" s="16" t="s">
        <v>21</v>
      </c>
    </row>
    <row r="154" spans="1:9">
      <c r="A154" s="11">
        <v>143</v>
      </c>
      <c r="B154" s="13" t="s">
        <v>18</v>
      </c>
      <c r="C154" s="15" t="s">
        <v>96</v>
      </c>
      <c r="D154" s="15" t="s">
        <v>98</v>
      </c>
      <c r="E154" s="15" t="s">
        <v>98</v>
      </c>
      <c r="F154" s="13" t="s">
        <v>48</v>
      </c>
      <c r="G154" s="15">
        <v>9</v>
      </c>
      <c r="H154" s="16">
        <v>33.5</v>
      </c>
      <c r="I154" s="16" t="s">
        <v>21</v>
      </c>
    </row>
    <row r="155" spans="1:9">
      <c r="A155" s="11">
        <v>144</v>
      </c>
      <c r="B155" s="13" t="s">
        <v>18</v>
      </c>
      <c r="C155" s="22" t="s">
        <v>93</v>
      </c>
      <c r="D155" s="22" t="s">
        <v>93</v>
      </c>
      <c r="E155" s="22" t="s">
        <v>96</v>
      </c>
      <c r="F155" s="13" t="s">
        <v>48</v>
      </c>
      <c r="G155" s="15">
        <v>9</v>
      </c>
      <c r="H155" s="17">
        <v>30.5</v>
      </c>
      <c r="I155" s="16" t="s">
        <v>21</v>
      </c>
    </row>
    <row r="156" spans="1:9">
      <c r="A156" s="11">
        <v>145</v>
      </c>
      <c r="B156" s="13" t="s">
        <v>18</v>
      </c>
      <c r="C156" s="22" t="s">
        <v>103</v>
      </c>
      <c r="D156" s="22" t="s">
        <v>95</v>
      </c>
      <c r="E156" s="22" t="s">
        <v>93</v>
      </c>
      <c r="F156" s="13" t="s">
        <v>48</v>
      </c>
      <c r="G156" s="15">
        <v>9</v>
      </c>
      <c r="H156" s="22">
        <v>24.5</v>
      </c>
      <c r="I156" s="16" t="s">
        <v>21</v>
      </c>
    </row>
    <row r="157" spans="1:9">
      <c r="A157" s="11">
        <v>146</v>
      </c>
      <c r="B157" s="13" t="s">
        <v>18</v>
      </c>
      <c r="C157" s="16" t="s">
        <v>107</v>
      </c>
      <c r="D157" s="16" t="s">
        <v>75</v>
      </c>
      <c r="E157" s="16" t="s">
        <v>95</v>
      </c>
      <c r="F157" s="13" t="s">
        <v>48</v>
      </c>
      <c r="G157" s="15">
        <v>9</v>
      </c>
      <c r="H157" s="19">
        <v>19</v>
      </c>
      <c r="I157" s="16" t="s">
        <v>21</v>
      </c>
    </row>
    <row r="158" spans="1:9">
      <c r="A158" s="11">
        <v>147</v>
      </c>
      <c r="B158" s="13" t="s">
        <v>18</v>
      </c>
      <c r="C158" s="15" t="s">
        <v>98</v>
      </c>
      <c r="D158" s="17" t="s">
        <v>96</v>
      </c>
      <c r="E158" s="17" t="s">
        <v>103</v>
      </c>
      <c r="F158" s="13" t="s">
        <v>48</v>
      </c>
      <c r="G158" s="15">
        <v>9</v>
      </c>
      <c r="H158" s="22">
        <v>17</v>
      </c>
      <c r="I158" s="16" t="s">
        <v>21</v>
      </c>
    </row>
    <row r="159" spans="1:9">
      <c r="A159" s="11">
        <v>148</v>
      </c>
      <c r="B159" s="13" t="s">
        <v>18</v>
      </c>
      <c r="C159" s="16" t="s">
        <v>107</v>
      </c>
      <c r="D159" s="96" t="s">
        <v>98</v>
      </c>
      <c r="E159" s="16" t="s">
        <v>96</v>
      </c>
      <c r="F159" s="13" t="s">
        <v>48</v>
      </c>
      <c r="G159" s="15">
        <v>9</v>
      </c>
      <c r="H159" s="15">
        <v>15.5</v>
      </c>
      <c r="I159" s="16" t="s">
        <v>21</v>
      </c>
    </row>
    <row r="160" spans="1:9">
      <c r="A160" s="11">
        <v>149</v>
      </c>
      <c r="B160" s="13" t="s">
        <v>18</v>
      </c>
      <c r="C160" s="17" t="s">
        <v>94</v>
      </c>
      <c r="D160" s="17" t="s">
        <v>108</v>
      </c>
      <c r="E160" s="17" t="s">
        <v>93</v>
      </c>
      <c r="F160" s="13" t="s">
        <v>48</v>
      </c>
      <c r="G160" s="15">
        <v>9</v>
      </c>
      <c r="H160" s="16">
        <v>7.5</v>
      </c>
      <c r="I160" s="16" t="s">
        <v>21</v>
      </c>
    </row>
    <row r="161" spans="1:9">
      <c r="A161" s="11">
        <v>150</v>
      </c>
      <c r="B161" s="13" t="s">
        <v>18</v>
      </c>
      <c r="C161" s="15" t="s">
        <v>93</v>
      </c>
      <c r="D161" s="17" t="s">
        <v>93</v>
      </c>
      <c r="E161" s="17" t="s">
        <v>109</v>
      </c>
      <c r="F161" s="13" t="s">
        <v>48</v>
      </c>
      <c r="G161" s="15">
        <v>9</v>
      </c>
      <c r="H161" s="22"/>
      <c r="I161" s="22" t="s">
        <v>22</v>
      </c>
    </row>
    <row r="162" spans="1:9">
      <c r="A162" s="11">
        <v>151</v>
      </c>
      <c r="B162" s="13" t="s">
        <v>18</v>
      </c>
      <c r="C162" s="15" t="s">
        <v>92</v>
      </c>
      <c r="D162" s="15" t="s">
        <v>93</v>
      </c>
      <c r="E162" s="15" t="s">
        <v>100</v>
      </c>
      <c r="F162" s="13" t="s">
        <v>48</v>
      </c>
      <c r="G162" s="15">
        <v>9</v>
      </c>
      <c r="H162" s="16"/>
      <c r="I162" s="16" t="s">
        <v>22</v>
      </c>
    </row>
    <row r="163" spans="1:9">
      <c r="A163" s="11">
        <v>152</v>
      </c>
      <c r="B163" s="13" t="s">
        <v>18</v>
      </c>
      <c r="C163" s="15" t="s">
        <v>75</v>
      </c>
      <c r="D163" s="15" t="s">
        <v>93</v>
      </c>
      <c r="E163" s="15" t="s">
        <v>93</v>
      </c>
      <c r="F163" s="13" t="s">
        <v>48</v>
      </c>
      <c r="G163" s="15">
        <v>9</v>
      </c>
      <c r="H163" s="15"/>
      <c r="I163" s="15" t="s">
        <v>22</v>
      </c>
    </row>
    <row r="164" spans="1:9">
      <c r="A164" s="11">
        <v>153</v>
      </c>
      <c r="B164" s="13" t="s">
        <v>18</v>
      </c>
      <c r="C164" s="15" t="s">
        <v>103</v>
      </c>
      <c r="D164" s="15" t="s">
        <v>102</v>
      </c>
      <c r="E164" s="15" t="s">
        <v>96</v>
      </c>
      <c r="F164" s="13" t="s">
        <v>48</v>
      </c>
      <c r="G164" s="15">
        <v>9</v>
      </c>
      <c r="H164" s="16"/>
      <c r="I164" s="16" t="s">
        <v>22</v>
      </c>
    </row>
    <row r="165" spans="1:9">
      <c r="A165" s="11">
        <v>154</v>
      </c>
      <c r="B165" s="13" t="s">
        <v>18</v>
      </c>
      <c r="C165" s="22" t="s">
        <v>105</v>
      </c>
      <c r="D165" s="22" t="s">
        <v>93</v>
      </c>
      <c r="E165" s="15" t="s">
        <v>96</v>
      </c>
      <c r="F165" s="13" t="s">
        <v>48</v>
      </c>
      <c r="G165" s="15">
        <v>9</v>
      </c>
      <c r="H165" s="17"/>
      <c r="I165" s="17" t="s">
        <v>22</v>
      </c>
    </row>
    <row r="166" spans="1:9">
      <c r="A166" s="11">
        <v>155</v>
      </c>
      <c r="B166" s="13" t="s">
        <v>18</v>
      </c>
      <c r="C166" s="15" t="s">
        <v>105</v>
      </c>
      <c r="D166" s="17" t="s">
        <v>94</v>
      </c>
      <c r="E166" s="17" t="s">
        <v>104</v>
      </c>
      <c r="F166" s="13" t="s">
        <v>48</v>
      </c>
      <c r="G166" s="15">
        <v>9</v>
      </c>
      <c r="H166" s="22"/>
      <c r="I166" s="22" t="s">
        <v>22</v>
      </c>
    </row>
    <row r="167" spans="1:9">
      <c r="A167" s="11">
        <v>156</v>
      </c>
      <c r="B167" s="13" t="s">
        <v>18</v>
      </c>
      <c r="C167" s="16" t="s">
        <v>105</v>
      </c>
      <c r="D167" s="16" t="s">
        <v>98</v>
      </c>
      <c r="E167" s="16" t="s">
        <v>93</v>
      </c>
      <c r="F167" s="13" t="s">
        <v>48</v>
      </c>
      <c r="G167" s="15">
        <v>9</v>
      </c>
      <c r="H167" s="17"/>
      <c r="I167" s="17" t="s">
        <v>22</v>
      </c>
    </row>
    <row r="168" spans="1:9">
      <c r="A168" s="11">
        <v>157</v>
      </c>
      <c r="B168" s="13" t="s">
        <v>18</v>
      </c>
      <c r="C168" s="20" t="s">
        <v>108</v>
      </c>
      <c r="D168" s="20" t="s">
        <v>102</v>
      </c>
      <c r="E168" s="20" t="s">
        <v>92</v>
      </c>
      <c r="F168" s="21" t="s">
        <v>50</v>
      </c>
      <c r="G168" s="15">
        <v>9</v>
      </c>
      <c r="H168" s="26">
        <v>35.5</v>
      </c>
      <c r="I168" s="19" t="s">
        <v>21</v>
      </c>
    </row>
    <row r="169" spans="1:9">
      <c r="A169" s="11">
        <v>158</v>
      </c>
      <c r="B169" s="13" t="s">
        <v>18</v>
      </c>
      <c r="C169" s="17" t="s">
        <v>109</v>
      </c>
      <c r="D169" s="17" t="s">
        <v>92</v>
      </c>
      <c r="E169" s="17" t="s">
        <v>115</v>
      </c>
      <c r="F169" s="21" t="s">
        <v>50</v>
      </c>
      <c r="G169" s="15">
        <v>9</v>
      </c>
      <c r="H169" s="26">
        <v>38.5</v>
      </c>
      <c r="I169" s="16" t="s">
        <v>21</v>
      </c>
    </row>
    <row r="170" spans="1:9">
      <c r="A170" s="11">
        <v>159</v>
      </c>
      <c r="B170" s="13" t="s">
        <v>18</v>
      </c>
      <c r="C170" s="17" t="s">
        <v>116</v>
      </c>
      <c r="D170" s="17" t="s">
        <v>112</v>
      </c>
      <c r="E170" s="17" t="s">
        <v>93</v>
      </c>
      <c r="F170" s="21" t="s">
        <v>50</v>
      </c>
      <c r="G170" s="15">
        <v>9</v>
      </c>
      <c r="H170" s="26">
        <v>28</v>
      </c>
      <c r="I170" s="16" t="s">
        <v>21</v>
      </c>
    </row>
    <row r="171" spans="1:9">
      <c r="A171" s="11">
        <v>160</v>
      </c>
      <c r="B171" s="13" t="s">
        <v>18</v>
      </c>
      <c r="C171" s="82" t="s">
        <v>107</v>
      </c>
      <c r="D171" s="82" t="s">
        <v>93</v>
      </c>
      <c r="E171" s="82" t="s">
        <v>112</v>
      </c>
      <c r="F171" s="14" t="s">
        <v>51</v>
      </c>
      <c r="G171" s="15">
        <v>9</v>
      </c>
      <c r="H171" s="16">
        <v>31</v>
      </c>
      <c r="I171" s="16" t="s">
        <v>21</v>
      </c>
    </row>
    <row r="172" spans="1:9">
      <c r="A172" s="11">
        <v>161</v>
      </c>
      <c r="B172" s="13" t="s">
        <v>18</v>
      </c>
      <c r="C172" s="82" t="s">
        <v>111</v>
      </c>
      <c r="D172" s="82" t="s">
        <v>93</v>
      </c>
      <c r="E172" s="82" t="s">
        <v>103</v>
      </c>
      <c r="F172" s="14" t="s">
        <v>51</v>
      </c>
      <c r="G172" s="15">
        <v>9</v>
      </c>
      <c r="H172" s="17">
        <v>29.5</v>
      </c>
      <c r="I172" s="16" t="s">
        <v>21</v>
      </c>
    </row>
    <row r="173" spans="1:9">
      <c r="A173" s="11">
        <v>162</v>
      </c>
      <c r="B173" s="13" t="s">
        <v>18</v>
      </c>
      <c r="C173" s="82" t="s">
        <v>94</v>
      </c>
      <c r="D173" s="82" t="s">
        <v>93</v>
      </c>
      <c r="E173" s="82" t="s">
        <v>96</v>
      </c>
      <c r="F173" s="14" t="s">
        <v>51</v>
      </c>
      <c r="G173" s="15">
        <v>9</v>
      </c>
      <c r="H173" s="16">
        <v>21</v>
      </c>
      <c r="I173" s="16" t="s">
        <v>21</v>
      </c>
    </row>
    <row r="174" spans="1:9">
      <c r="A174" s="11">
        <v>163</v>
      </c>
      <c r="B174" s="13" t="s">
        <v>18</v>
      </c>
      <c r="C174" s="22" t="s">
        <v>115</v>
      </c>
      <c r="D174" s="22" t="s">
        <v>98</v>
      </c>
      <c r="E174" s="22" t="s">
        <v>103</v>
      </c>
      <c r="F174" s="14" t="s">
        <v>51</v>
      </c>
      <c r="G174" s="15">
        <v>9</v>
      </c>
      <c r="H174" s="22">
        <v>21</v>
      </c>
      <c r="I174" s="22" t="s">
        <v>21</v>
      </c>
    </row>
    <row r="175" spans="1:9">
      <c r="A175" s="11">
        <v>164</v>
      </c>
      <c r="B175" s="13" t="s">
        <v>18</v>
      </c>
      <c r="C175" s="22" t="s">
        <v>98</v>
      </c>
      <c r="D175" s="22" t="s">
        <v>107</v>
      </c>
      <c r="E175" s="22" t="s">
        <v>96</v>
      </c>
      <c r="F175" s="14" t="s">
        <v>51</v>
      </c>
      <c r="G175" s="15">
        <v>9</v>
      </c>
      <c r="H175" s="22">
        <v>20.5</v>
      </c>
      <c r="I175" s="22" t="s">
        <v>21</v>
      </c>
    </row>
    <row r="176" spans="1:9">
      <c r="A176" s="11">
        <v>165</v>
      </c>
      <c r="B176" s="13" t="s">
        <v>18</v>
      </c>
      <c r="C176" s="15" t="s">
        <v>108</v>
      </c>
      <c r="D176" s="15" t="s">
        <v>96</v>
      </c>
      <c r="E176" s="15" t="s">
        <v>93</v>
      </c>
      <c r="F176" s="14" t="s">
        <v>51</v>
      </c>
      <c r="G176" s="15">
        <v>9</v>
      </c>
      <c r="H176" s="16">
        <v>20</v>
      </c>
      <c r="I176" s="16" t="s">
        <v>21</v>
      </c>
    </row>
    <row r="177" spans="1:9">
      <c r="A177" s="11">
        <v>166</v>
      </c>
      <c r="B177" s="13" t="s">
        <v>18</v>
      </c>
      <c r="C177" s="82" t="s">
        <v>98</v>
      </c>
      <c r="D177" s="82" t="s">
        <v>108</v>
      </c>
      <c r="E177" s="82" t="s">
        <v>93</v>
      </c>
      <c r="F177" s="14" t="s">
        <v>51</v>
      </c>
      <c r="G177" s="15">
        <v>9</v>
      </c>
      <c r="H177" s="19">
        <v>15.5</v>
      </c>
      <c r="I177" s="16" t="s">
        <v>21</v>
      </c>
    </row>
    <row r="178" spans="1:9">
      <c r="A178" s="11">
        <v>167</v>
      </c>
      <c r="B178" s="13" t="s">
        <v>18</v>
      </c>
      <c r="C178" s="82" t="s">
        <v>107</v>
      </c>
      <c r="D178" s="82" t="s">
        <v>100</v>
      </c>
      <c r="E178" s="82" t="s">
        <v>108</v>
      </c>
      <c r="F178" s="14" t="s">
        <v>51</v>
      </c>
      <c r="G178" s="15">
        <v>9</v>
      </c>
      <c r="H178" s="16"/>
      <c r="I178" s="16" t="s">
        <v>22</v>
      </c>
    </row>
    <row r="179" spans="1:9">
      <c r="A179" s="11">
        <v>168</v>
      </c>
      <c r="B179" s="13" t="s">
        <v>18</v>
      </c>
      <c r="C179" s="38" t="s">
        <v>109</v>
      </c>
      <c r="D179" s="38" t="s">
        <v>107</v>
      </c>
      <c r="E179" s="38" t="s">
        <v>96</v>
      </c>
      <c r="F179" s="79" t="s">
        <v>52</v>
      </c>
      <c r="G179" s="15">
        <v>9</v>
      </c>
      <c r="H179" s="41">
        <v>36.5</v>
      </c>
      <c r="I179" s="41" t="s">
        <v>21</v>
      </c>
    </row>
    <row r="180" spans="1:9">
      <c r="A180" s="11">
        <v>169</v>
      </c>
      <c r="B180" s="13" t="s">
        <v>18</v>
      </c>
      <c r="C180" s="38" t="s">
        <v>106</v>
      </c>
      <c r="D180" s="38" t="s">
        <v>93</v>
      </c>
      <c r="E180" s="38" t="s">
        <v>103</v>
      </c>
      <c r="F180" s="79" t="s">
        <v>52</v>
      </c>
      <c r="G180" s="15">
        <v>9</v>
      </c>
      <c r="H180" s="39">
        <v>36</v>
      </c>
      <c r="I180" s="41" t="s">
        <v>21</v>
      </c>
    </row>
    <row r="181" spans="1:9">
      <c r="A181" s="11">
        <v>170</v>
      </c>
      <c r="B181" s="13" t="s">
        <v>18</v>
      </c>
      <c r="C181" s="38" t="s">
        <v>111</v>
      </c>
      <c r="D181" s="38" t="s">
        <v>93</v>
      </c>
      <c r="E181" s="38" t="s">
        <v>98</v>
      </c>
      <c r="F181" s="79" t="s">
        <v>52</v>
      </c>
      <c r="G181" s="15">
        <v>9</v>
      </c>
      <c r="H181" s="39">
        <v>33</v>
      </c>
      <c r="I181" s="41" t="s">
        <v>21</v>
      </c>
    </row>
    <row r="182" spans="1:9">
      <c r="A182" s="11">
        <v>171</v>
      </c>
      <c r="B182" s="13" t="s">
        <v>18</v>
      </c>
      <c r="C182" s="38" t="s">
        <v>104</v>
      </c>
      <c r="D182" s="38" t="s">
        <v>92</v>
      </c>
      <c r="E182" s="38" t="s">
        <v>96</v>
      </c>
      <c r="F182" s="79" t="s">
        <v>52</v>
      </c>
      <c r="G182" s="15">
        <v>9</v>
      </c>
      <c r="H182" s="39">
        <v>23</v>
      </c>
      <c r="I182" s="41" t="s">
        <v>21</v>
      </c>
    </row>
    <row r="183" spans="1:9">
      <c r="A183" s="11">
        <v>172</v>
      </c>
      <c r="B183" s="13" t="s">
        <v>18</v>
      </c>
      <c r="C183" s="38" t="s">
        <v>98</v>
      </c>
      <c r="D183" s="38" t="s">
        <v>93</v>
      </c>
      <c r="E183" s="38" t="s">
        <v>96</v>
      </c>
      <c r="F183" s="79" t="s">
        <v>52</v>
      </c>
      <c r="G183" s="15">
        <v>9</v>
      </c>
      <c r="H183" s="39">
        <v>21</v>
      </c>
      <c r="I183" s="41" t="s">
        <v>21</v>
      </c>
    </row>
    <row r="184" spans="1:9">
      <c r="A184" s="11">
        <v>173</v>
      </c>
      <c r="B184" s="13" t="s">
        <v>18</v>
      </c>
      <c r="C184" s="38" t="s">
        <v>108</v>
      </c>
      <c r="D184" s="38" t="s">
        <v>75</v>
      </c>
      <c r="E184" s="38" t="s">
        <v>108</v>
      </c>
      <c r="F184" s="79" t="s">
        <v>52</v>
      </c>
      <c r="G184" s="15">
        <v>9</v>
      </c>
      <c r="H184" s="39">
        <v>17</v>
      </c>
      <c r="I184" s="41" t="s">
        <v>21</v>
      </c>
    </row>
    <row r="185" spans="1:9">
      <c r="A185" s="11">
        <v>174</v>
      </c>
      <c r="B185" s="13" t="s">
        <v>18</v>
      </c>
      <c r="C185" s="38" t="s">
        <v>109</v>
      </c>
      <c r="D185" s="38" t="s">
        <v>107</v>
      </c>
      <c r="E185" s="38" t="s">
        <v>103</v>
      </c>
      <c r="F185" s="79" t="s">
        <v>52</v>
      </c>
      <c r="G185" s="15">
        <v>9</v>
      </c>
      <c r="H185" s="85" t="s">
        <v>53</v>
      </c>
      <c r="I185" s="39" t="s">
        <v>22</v>
      </c>
    </row>
    <row r="186" spans="1:9">
      <c r="A186" s="11">
        <v>175</v>
      </c>
      <c r="B186" s="13" t="s">
        <v>18</v>
      </c>
      <c r="C186" s="156" t="s">
        <v>105</v>
      </c>
      <c r="D186" s="156" t="s">
        <v>114</v>
      </c>
      <c r="E186" s="157" t="s">
        <v>96</v>
      </c>
      <c r="F186" s="79" t="s">
        <v>54</v>
      </c>
      <c r="G186" s="15">
        <v>9</v>
      </c>
      <c r="H186" s="84"/>
      <c r="I186" s="39" t="s">
        <v>22</v>
      </c>
    </row>
    <row r="187" spans="1:9">
      <c r="A187" s="11">
        <v>176</v>
      </c>
      <c r="B187" s="13" t="s">
        <v>18</v>
      </c>
      <c r="C187" s="42" t="s">
        <v>108</v>
      </c>
      <c r="D187" s="42" t="s">
        <v>107</v>
      </c>
      <c r="E187" s="42" t="s">
        <v>92</v>
      </c>
      <c r="F187" s="79" t="s">
        <v>54</v>
      </c>
      <c r="G187" s="15">
        <v>9</v>
      </c>
      <c r="H187" s="84"/>
      <c r="I187" s="39" t="s">
        <v>22</v>
      </c>
    </row>
    <row r="188" spans="1:9">
      <c r="A188" s="11">
        <v>177</v>
      </c>
      <c r="B188" s="13" t="s">
        <v>18</v>
      </c>
      <c r="C188" s="39" t="s">
        <v>105</v>
      </c>
      <c r="D188" s="39" t="s">
        <v>75</v>
      </c>
      <c r="E188" s="39" t="s">
        <v>103</v>
      </c>
      <c r="F188" s="79" t="s">
        <v>54</v>
      </c>
      <c r="G188" s="15">
        <v>9</v>
      </c>
      <c r="H188" s="84"/>
      <c r="I188" s="39" t="s">
        <v>22</v>
      </c>
    </row>
    <row r="189" spans="1:9">
      <c r="A189" s="11">
        <v>178</v>
      </c>
      <c r="B189" s="13" t="s">
        <v>18</v>
      </c>
      <c r="C189" s="156" t="s">
        <v>94</v>
      </c>
      <c r="D189" s="156" t="s">
        <v>98</v>
      </c>
      <c r="E189" s="157" t="s">
        <v>92</v>
      </c>
      <c r="F189" s="79" t="s">
        <v>54</v>
      </c>
      <c r="G189" s="15">
        <v>9</v>
      </c>
      <c r="H189" s="39">
        <v>68.5</v>
      </c>
      <c r="I189" s="39" t="s">
        <v>20</v>
      </c>
    </row>
    <row r="190" spans="1:9">
      <c r="A190" s="11">
        <v>179</v>
      </c>
      <c r="B190" s="13" t="s">
        <v>18</v>
      </c>
      <c r="C190" s="98" t="s">
        <v>107</v>
      </c>
      <c r="D190" s="42" t="s">
        <v>93</v>
      </c>
      <c r="E190" s="42" t="s">
        <v>109</v>
      </c>
      <c r="F190" s="79" t="s">
        <v>54</v>
      </c>
      <c r="G190" s="15">
        <v>9</v>
      </c>
      <c r="H190" s="39">
        <v>44</v>
      </c>
      <c r="I190" s="41" t="s">
        <v>21</v>
      </c>
    </row>
    <row r="191" spans="1:9">
      <c r="A191" s="11">
        <v>180</v>
      </c>
      <c r="B191" s="13" t="s">
        <v>18</v>
      </c>
      <c r="C191" s="98" t="s">
        <v>97</v>
      </c>
      <c r="D191" s="42" t="s">
        <v>113</v>
      </c>
      <c r="E191" s="42" t="s">
        <v>98</v>
      </c>
      <c r="F191" s="79" t="s">
        <v>54</v>
      </c>
      <c r="G191" s="15">
        <v>9</v>
      </c>
      <c r="H191" s="39">
        <v>24</v>
      </c>
      <c r="I191" s="41" t="s">
        <v>21</v>
      </c>
    </row>
    <row r="192" spans="1:9">
      <c r="A192" s="11">
        <v>181</v>
      </c>
      <c r="B192" s="13" t="s">
        <v>18</v>
      </c>
      <c r="C192" s="42" t="s">
        <v>111</v>
      </c>
      <c r="D192" s="42" t="s">
        <v>93</v>
      </c>
      <c r="E192" s="42" t="s">
        <v>102</v>
      </c>
      <c r="F192" s="79" t="s">
        <v>54</v>
      </c>
      <c r="G192" s="15">
        <v>9</v>
      </c>
      <c r="H192" s="41">
        <v>23</v>
      </c>
      <c r="I192" s="41" t="s">
        <v>21</v>
      </c>
    </row>
    <row r="193" spans="1:9">
      <c r="A193" s="11">
        <v>182</v>
      </c>
      <c r="B193" s="13" t="s">
        <v>18</v>
      </c>
      <c r="C193" s="83" t="s">
        <v>93</v>
      </c>
      <c r="D193" s="83" t="s">
        <v>103</v>
      </c>
      <c r="E193" s="83" t="s">
        <v>93</v>
      </c>
      <c r="F193" s="79" t="s">
        <v>54</v>
      </c>
      <c r="G193" s="15">
        <v>9</v>
      </c>
      <c r="H193" s="39">
        <v>23</v>
      </c>
      <c r="I193" s="41" t="s">
        <v>21</v>
      </c>
    </row>
    <row r="194" spans="1:9">
      <c r="A194" s="11">
        <v>183</v>
      </c>
      <c r="B194" s="13" t="s">
        <v>18</v>
      </c>
      <c r="C194" s="42" t="s">
        <v>118</v>
      </c>
      <c r="D194" s="42" t="s">
        <v>93</v>
      </c>
      <c r="E194" s="42" t="s">
        <v>96</v>
      </c>
      <c r="F194" s="81" t="s">
        <v>55</v>
      </c>
      <c r="G194" s="15">
        <v>9</v>
      </c>
      <c r="H194" s="39">
        <v>77.5</v>
      </c>
      <c r="I194" s="41" t="s">
        <v>20</v>
      </c>
    </row>
    <row r="195" spans="1:9">
      <c r="A195" s="11">
        <v>184</v>
      </c>
      <c r="B195" s="13" t="s">
        <v>18</v>
      </c>
      <c r="C195" s="42" t="s">
        <v>106</v>
      </c>
      <c r="D195" s="42" t="s">
        <v>93</v>
      </c>
      <c r="E195" s="42" t="s">
        <v>113</v>
      </c>
      <c r="F195" s="81" t="s">
        <v>55</v>
      </c>
      <c r="G195" s="15">
        <v>9</v>
      </c>
      <c r="H195" s="39">
        <v>76.5</v>
      </c>
      <c r="I195" s="39" t="s">
        <v>35</v>
      </c>
    </row>
    <row r="196" spans="1:9">
      <c r="A196" s="11">
        <v>185</v>
      </c>
      <c r="B196" s="13" t="s">
        <v>18</v>
      </c>
      <c r="C196" s="42" t="s">
        <v>100</v>
      </c>
      <c r="D196" s="42" t="s">
        <v>95</v>
      </c>
      <c r="E196" s="42" t="s">
        <v>103</v>
      </c>
      <c r="F196" s="81" t="s">
        <v>55</v>
      </c>
      <c r="G196" s="15">
        <v>9</v>
      </c>
      <c r="H196" s="39">
        <v>36</v>
      </c>
      <c r="I196" s="39" t="s">
        <v>21</v>
      </c>
    </row>
    <row r="197" spans="1:9">
      <c r="A197" s="11">
        <v>186</v>
      </c>
      <c r="B197" s="13" t="s">
        <v>18</v>
      </c>
      <c r="C197" s="42" t="s">
        <v>108</v>
      </c>
      <c r="D197" s="42" t="s">
        <v>98</v>
      </c>
      <c r="E197" s="42" t="s">
        <v>103</v>
      </c>
      <c r="F197" s="81" t="s">
        <v>55</v>
      </c>
      <c r="G197" s="15">
        <v>9</v>
      </c>
      <c r="H197" s="39">
        <v>28</v>
      </c>
      <c r="I197" s="39" t="s">
        <v>21</v>
      </c>
    </row>
    <row r="198" spans="1:9">
      <c r="A198" s="11">
        <v>187</v>
      </c>
      <c r="B198" s="13" t="s">
        <v>18</v>
      </c>
      <c r="C198" s="42" t="s">
        <v>106</v>
      </c>
      <c r="D198" s="42" t="s">
        <v>98</v>
      </c>
      <c r="E198" s="42" t="s">
        <v>111</v>
      </c>
      <c r="F198" s="81" t="s">
        <v>55</v>
      </c>
      <c r="G198" s="15">
        <v>9</v>
      </c>
      <c r="H198" s="39">
        <v>20.5</v>
      </c>
      <c r="I198" s="39" t="s">
        <v>21</v>
      </c>
    </row>
    <row r="199" spans="1:9">
      <c r="A199" s="11">
        <v>188</v>
      </c>
      <c r="B199" s="13" t="s">
        <v>18</v>
      </c>
      <c r="C199" s="42" t="s">
        <v>101</v>
      </c>
      <c r="D199" s="42" t="s">
        <v>75</v>
      </c>
      <c r="E199" s="42" t="s">
        <v>102</v>
      </c>
      <c r="F199" s="81" t="s">
        <v>55</v>
      </c>
      <c r="G199" s="15">
        <v>9</v>
      </c>
      <c r="H199" s="39" t="s">
        <v>53</v>
      </c>
      <c r="I199" s="39" t="s">
        <v>22</v>
      </c>
    </row>
    <row r="200" spans="1:9">
      <c r="A200" s="11">
        <v>189</v>
      </c>
      <c r="B200" s="13" t="s">
        <v>18</v>
      </c>
      <c r="C200" s="42" t="s">
        <v>107</v>
      </c>
      <c r="D200" s="42" t="s">
        <v>96</v>
      </c>
      <c r="E200" s="42" t="s">
        <v>96</v>
      </c>
      <c r="F200" s="81" t="s">
        <v>55</v>
      </c>
      <c r="G200" s="15">
        <v>9</v>
      </c>
      <c r="H200" s="41" t="s">
        <v>53</v>
      </c>
      <c r="I200" s="39" t="s">
        <v>22</v>
      </c>
    </row>
    <row r="201" spans="1:9">
      <c r="A201" s="11">
        <v>190</v>
      </c>
      <c r="B201" s="13" t="s">
        <v>18</v>
      </c>
      <c r="C201" s="39" t="s">
        <v>107</v>
      </c>
      <c r="D201" s="39" t="s">
        <v>93</v>
      </c>
      <c r="E201" s="39" t="s">
        <v>109</v>
      </c>
      <c r="F201" s="80" t="s">
        <v>56</v>
      </c>
      <c r="G201" s="15">
        <v>9</v>
      </c>
      <c r="H201" s="39">
        <v>70</v>
      </c>
      <c r="I201" s="39" t="s">
        <v>20</v>
      </c>
    </row>
    <row r="202" spans="1:9">
      <c r="A202" s="11">
        <v>191</v>
      </c>
      <c r="B202" s="13" t="s">
        <v>18</v>
      </c>
      <c r="C202" s="38" t="s">
        <v>98</v>
      </c>
      <c r="D202" s="38" t="s">
        <v>93</v>
      </c>
      <c r="E202" s="38" t="s">
        <v>93</v>
      </c>
      <c r="F202" s="80" t="s">
        <v>56</v>
      </c>
      <c r="G202" s="15">
        <v>9</v>
      </c>
      <c r="H202" s="39">
        <v>38</v>
      </c>
      <c r="I202" s="39" t="s">
        <v>21</v>
      </c>
    </row>
    <row r="203" spans="1:9">
      <c r="A203" s="11">
        <v>192</v>
      </c>
      <c r="B203" s="13" t="s">
        <v>18</v>
      </c>
      <c r="C203" s="38" t="s">
        <v>105</v>
      </c>
      <c r="D203" s="38" t="s">
        <v>104</v>
      </c>
      <c r="E203" s="38" t="s">
        <v>93</v>
      </c>
      <c r="F203" s="80" t="s">
        <v>56</v>
      </c>
      <c r="G203" s="15">
        <v>9</v>
      </c>
      <c r="H203" s="39">
        <v>37</v>
      </c>
      <c r="I203" s="39" t="s">
        <v>21</v>
      </c>
    </row>
    <row r="204" spans="1:9">
      <c r="A204" s="11">
        <v>193</v>
      </c>
      <c r="B204" s="13" t="s">
        <v>18</v>
      </c>
      <c r="C204" s="38" t="s">
        <v>92</v>
      </c>
      <c r="D204" s="38" t="s">
        <v>75</v>
      </c>
      <c r="E204" s="38" t="s">
        <v>92</v>
      </c>
      <c r="F204" s="79" t="s">
        <v>56</v>
      </c>
      <c r="G204" s="15">
        <v>9</v>
      </c>
      <c r="H204" s="39">
        <v>17</v>
      </c>
      <c r="I204" s="41" t="s">
        <v>21</v>
      </c>
    </row>
    <row r="205" spans="1:9">
      <c r="A205" s="11">
        <v>194</v>
      </c>
      <c r="B205" s="13" t="s">
        <v>18</v>
      </c>
      <c r="C205" s="94" t="s">
        <v>93</v>
      </c>
      <c r="D205" s="94" t="s">
        <v>107</v>
      </c>
      <c r="E205" s="94" t="s">
        <v>93</v>
      </c>
      <c r="F205" s="91" t="s">
        <v>91</v>
      </c>
      <c r="G205" s="15">
        <v>9</v>
      </c>
      <c r="H205" s="92">
        <v>74.5</v>
      </c>
      <c r="I205" s="95" t="s">
        <v>35</v>
      </c>
    </row>
    <row r="206" spans="1:9">
      <c r="A206" s="11">
        <v>195</v>
      </c>
      <c r="B206" s="13" t="s">
        <v>18</v>
      </c>
      <c r="C206" s="93" t="s">
        <v>111</v>
      </c>
      <c r="D206" s="93" t="s">
        <v>75</v>
      </c>
      <c r="E206" s="93" t="s">
        <v>96</v>
      </c>
      <c r="F206" s="91" t="s">
        <v>91</v>
      </c>
      <c r="G206" s="15">
        <v>9</v>
      </c>
      <c r="H206" s="92">
        <v>81</v>
      </c>
      <c r="I206" s="92" t="s">
        <v>20</v>
      </c>
    </row>
  </sheetData>
  <sheetProtection password="EFBB" sheet="1" objects="1" scenarios="1"/>
  <autoFilter ref="A11:I206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B12:B206">
      <formula1>0</formula1>
      <formula2>0</formula2>
    </dataValidation>
    <dataValidation operator="equal" allowBlank="1" showErrorMessage="1" sqref="F59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4"/>
  <sheetViews>
    <sheetView zoomScale="90" workbookViewId="0">
      <selection activeCell="O11" sqref="O11"/>
    </sheetView>
  </sheetViews>
  <sheetFormatPr defaultColWidth="8.85546875" defaultRowHeight="12.75"/>
  <cols>
    <col min="1" max="1" width="5.5703125" style="115" customWidth="1"/>
    <col min="2" max="2" width="15.7109375" style="115" customWidth="1"/>
    <col min="3" max="3" width="22.140625" style="115" customWidth="1"/>
    <col min="4" max="4" width="13.42578125" style="115" customWidth="1"/>
    <col min="5" max="5" width="18.28515625" style="115" customWidth="1"/>
    <col min="6" max="6" width="46.7109375" style="115" customWidth="1"/>
    <col min="7" max="7" width="8.7109375" style="115" customWidth="1"/>
    <col min="8" max="8" width="13.7109375" style="115" customWidth="1"/>
    <col min="9" max="9" width="12.28515625" style="115" customWidth="1"/>
    <col min="10" max="16384" width="8.85546875" style="113"/>
  </cols>
  <sheetData>
    <row r="2" spans="1:13" ht="12.75" customHeight="1">
      <c r="A2" s="169" t="s">
        <v>84</v>
      </c>
      <c r="B2" s="169"/>
      <c r="C2" s="169"/>
      <c r="D2" s="169"/>
      <c r="E2" s="169"/>
      <c r="F2" s="169"/>
      <c r="G2" s="169"/>
      <c r="H2" s="169"/>
      <c r="I2" s="169"/>
    </row>
    <row r="3" spans="1:13">
      <c r="A3" s="169"/>
      <c r="B3" s="169"/>
      <c r="C3" s="169"/>
      <c r="D3" s="169"/>
      <c r="E3" s="169"/>
      <c r="F3" s="169"/>
      <c r="G3" s="169"/>
      <c r="H3" s="169"/>
      <c r="I3" s="169"/>
    </row>
    <row r="4" spans="1:13">
      <c r="A4" s="169"/>
      <c r="B4" s="169"/>
      <c r="C4" s="169"/>
      <c r="D4" s="169"/>
      <c r="E4" s="169"/>
      <c r="F4" s="169"/>
      <c r="G4" s="169"/>
      <c r="H4" s="169"/>
      <c r="I4" s="169"/>
    </row>
    <row r="5" spans="1:13">
      <c r="A5" s="169"/>
      <c r="B5" s="169"/>
      <c r="C5" s="169"/>
      <c r="D5" s="169"/>
      <c r="E5" s="169"/>
      <c r="F5" s="169"/>
      <c r="G5" s="169"/>
      <c r="H5" s="169"/>
      <c r="I5" s="169"/>
    </row>
    <row r="6" spans="1:13" ht="15.75" customHeight="1">
      <c r="A6" s="170" t="s">
        <v>1</v>
      </c>
      <c r="B6" s="170"/>
      <c r="C6" s="114" t="s">
        <v>2</v>
      </c>
    </row>
    <row r="7" spans="1:13" ht="15.75">
      <c r="A7" s="171" t="s">
        <v>3</v>
      </c>
      <c r="B7" s="171"/>
      <c r="C7" s="117" t="s">
        <v>4</v>
      </c>
    </row>
    <row r="8" spans="1:13" ht="18.75">
      <c r="A8" s="171" t="s">
        <v>5</v>
      </c>
      <c r="B8" s="171"/>
      <c r="C8" s="117">
        <v>10</v>
      </c>
      <c r="I8" s="118" t="s">
        <v>6</v>
      </c>
    </row>
    <row r="9" spans="1:13" ht="15.75">
      <c r="A9" s="172" t="s">
        <v>7</v>
      </c>
      <c r="B9" s="172"/>
      <c r="C9" s="119" t="s">
        <v>8</v>
      </c>
      <c r="J9" s="117"/>
      <c r="K9" s="117"/>
      <c r="L9" s="120"/>
      <c r="M9" s="120"/>
    </row>
    <row r="10" spans="1:13" ht="15.75">
      <c r="J10" s="121"/>
      <c r="K10" s="117"/>
      <c r="L10" s="120"/>
      <c r="M10" s="120"/>
    </row>
    <row r="11" spans="1:13" s="115" customFormat="1" ht="63.75">
      <c r="A11" s="123" t="s">
        <v>9</v>
      </c>
      <c r="B11" s="123" t="s">
        <v>10</v>
      </c>
      <c r="C11" s="123" t="s">
        <v>11</v>
      </c>
      <c r="D11" s="123" t="s">
        <v>12</v>
      </c>
      <c r="E11" s="123" t="s">
        <v>13</v>
      </c>
      <c r="F11" s="123" t="s">
        <v>14</v>
      </c>
      <c r="G11" s="123" t="s">
        <v>15</v>
      </c>
      <c r="H11" s="123" t="s">
        <v>16</v>
      </c>
      <c r="I11" s="123" t="s">
        <v>17</v>
      </c>
      <c r="J11" s="117"/>
      <c r="K11" s="117"/>
      <c r="L11" s="120"/>
      <c r="M11" s="120"/>
    </row>
    <row r="12" spans="1:13" s="127" customFormat="1" ht="15.75">
      <c r="A12" s="122">
        <v>1</v>
      </c>
      <c r="B12" s="124" t="s">
        <v>60</v>
      </c>
      <c r="C12" s="128" t="s">
        <v>105</v>
      </c>
      <c r="D12" s="128" t="s">
        <v>96</v>
      </c>
      <c r="E12" s="128" t="s">
        <v>96</v>
      </c>
      <c r="F12" s="124" t="s">
        <v>19</v>
      </c>
      <c r="G12" s="126">
        <v>10</v>
      </c>
      <c r="H12" s="126">
        <v>47</v>
      </c>
      <c r="I12" s="126" t="s">
        <v>21</v>
      </c>
      <c r="J12" s="117"/>
      <c r="K12" s="117"/>
      <c r="L12" s="117"/>
      <c r="M12" s="117"/>
    </row>
    <row r="13" spans="1:13" s="127" customFormat="1" ht="15.75">
      <c r="A13" s="122">
        <v>2</v>
      </c>
      <c r="B13" s="124" t="s">
        <v>60</v>
      </c>
      <c r="C13" s="128" t="s">
        <v>97</v>
      </c>
      <c r="D13" s="128" t="s">
        <v>94</v>
      </c>
      <c r="E13" s="128" t="s">
        <v>96</v>
      </c>
      <c r="F13" s="124" t="s">
        <v>19</v>
      </c>
      <c r="G13" s="126">
        <v>10</v>
      </c>
      <c r="H13" s="126">
        <v>34</v>
      </c>
      <c r="I13" s="123" t="s">
        <v>21</v>
      </c>
      <c r="J13" s="117"/>
      <c r="K13" s="117"/>
      <c r="L13" s="117"/>
      <c r="M13" s="117"/>
    </row>
    <row r="14" spans="1:13" s="127" customFormat="1" ht="15.75">
      <c r="A14" s="122">
        <v>3</v>
      </c>
      <c r="B14" s="124" t="s">
        <v>60</v>
      </c>
      <c r="C14" s="128" t="s">
        <v>94</v>
      </c>
      <c r="D14" s="128" t="s">
        <v>107</v>
      </c>
      <c r="E14" s="128" t="s">
        <v>93</v>
      </c>
      <c r="F14" s="124" t="s">
        <v>19</v>
      </c>
      <c r="G14" s="126">
        <v>10</v>
      </c>
      <c r="H14" s="126"/>
      <c r="I14" s="126" t="s">
        <v>22</v>
      </c>
      <c r="J14" s="117"/>
      <c r="K14" s="117"/>
      <c r="L14" s="117"/>
      <c r="M14" s="117"/>
    </row>
    <row r="15" spans="1:13" s="127" customFormat="1" ht="15.75">
      <c r="A15" s="122">
        <v>4</v>
      </c>
      <c r="B15" s="124" t="s">
        <v>60</v>
      </c>
      <c r="C15" s="134" t="s">
        <v>97</v>
      </c>
      <c r="D15" s="128" t="s">
        <v>100</v>
      </c>
      <c r="E15" s="128" t="s">
        <v>75</v>
      </c>
      <c r="F15" s="124" t="s">
        <v>19</v>
      </c>
      <c r="G15" s="126">
        <v>10</v>
      </c>
      <c r="H15" s="126"/>
      <c r="I15" s="126" t="s">
        <v>22</v>
      </c>
      <c r="J15" s="117"/>
      <c r="K15" s="117"/>
      <c r="L15" s="117"/>
      <c r="M15" s="117"/>
    </row>
    <row r="16" spans="1:13" s="127" customFormat="1" ht="15.75">
      <c r="A16" s="122">
        <v>5</v>
      </c>
      <c r="B16" s="124" t="s">
        <v>60</v>
      </c>
      <c r="C16" s="134" t="s">
        <v>94</v>
      </c>
      <c r="D16" s="128" t="s">
        <v>98</v>
      </c>
      <c r="E16" s="128" t="s">
        <v>100</v>
      </c>
      <c r="F16" s="124" t="s">
        <v>19</v>
      </c>
      <c r="G16" s="126">
        <v>10</v>
      </c>
      <c r="H16" s="126"/>
      <c r="I16" s="126" t="s">
        <v>22</v>
      </c>
      <c r="J16" s="129"/>
      <c r="K16" s="117"/>
      <c r="L16" s="117"/>
      <c r="M16" s="117"/>
    </row>
    <row r="17" spans="1:13" s="127" customFormat="1" ht="15.75">
      <c r="A17" s="122">
        <v>6</v>
      </c>
      <c r="B17" s="124" t="s">
        <v>60</v>
      </c>
      <c r="C17" s="134" t="s">
        <v>94</v>
      </c>
      <c r="D17" s="128" t="s">
        <v>92</v>
      </c>
      <c r="E17" s="128" t="s">
        <v>98</v>
      </c>
      <c r="F17" s="124" t="s">
        <v>19</v>
      </c>
      <c r="G17" s="126">
        <v>10</v>
      </c>
      <c r="H17" s="123"/>
      <c r="I17" s="123" t="s">
        <v>22</v>
      </c>
      <c r="J17" s="117"/>
      <c r="K17" s="117"/>
      <c r="L17" s="117"/>
      <c r="M17" s="117"/>
    </row>
    <row r="18" spans="1:13" s="127" customFormat="1" ht="15.75">
      <c r="A18" s="122">
        <v>7</v>
      </c>
      <c r="B18" s="124" t="s">
        <v>60</v>
      </c>
      <c r="C18" s="134" t="s">
        <v>100</v>
      </c>
      <c r="D18" s="128" t="s">
        <v>106</v>
      </c>
      <c r="E18" s="128" t="s">
        <v>75</v>
      </c>
      <c r="F18" s="124" t="s">
        <v>19</v>
      </c>
      <c r="G18" s="126">
        <v>10</v>
      </c>
      <c r="H18" s="128"/>
      <c r="I18" s="128" t="s">
        <v>22</v>
      </c>
      <c r="J18" s="117"/>
      <c r="K18" s="117"/>
      <c r="L18" s="117"/>
      <c r="M18" s="117"/>
    </row>
    <row r="19" spans="1:13" s="127" customFormat="1" ht="15.75">
      <c r="A19" s="122">
        <v>8</v>
      </c>
      <c r="B19" s="124" t="s">
        <v>60</v>
      </c>
      <c r="C19" s="134" t="s">
        <v>103</v>
      </c>
      <c r="D19" s="128" t="s">
        <v>96</v>
      </c>
      <c r="E19" s="128" t="s">
        <v>108</v>
      </c>
      <c r="F19" s="124" t="s">
        <v>19</v>
      </c>
      <c r="G19" s="126">
        <v>10</v>
      </c>
      <c r="H19" s="126"/>
      <c r="I19" s="126" t="s">
        <v>22</v>
      </c>
      <c r="J19" s="117"/>
      <c r="K19" s="117"/>
      <c r="L19" s="117"/>
      <c r="M19" s="117"/>
    </row>
    <row r="20" spans="1:13">
      <c r="A20" s="122">
        <v>9</v>
      </c>
      <c r="B20" s="124" t="s">
        <v>60</v>
      </c>
      <c r="C20" s="131" t="s">
        <v>112</v>
      </c>
      <c r="D20" s="123" t="s">
        <v>93</v>
      </c>
      <c r="E20" s="123" t="s">
        <v>93</v>
      </c>
      <c r="F20" s="124" t="s">
        <v>23</v>
      </c>
      <c r="G20" s="126">
        <v>10</v>
      </c>
      <c r="H20" s="123">
        <v>6</v>
      </c>
      <c r="I20" s="123" t="s">
        <v>21</v>
      </c>
    </row>
    <row r="21" spans="1:13">
      <c r="A21" s="122">
        <v>10</v>
      </c>
      <c r="B21" s="124" t="s">
        <v>60</v>
      </c>
      <c r="C21" s="126" t="s">
        <v>107</v>
      </c>
      <c r="D21" s="126" t="s">
        <v>107</v>
      </c>
      <c r="E21" s="126" t="s">
        <v>103</v>
      </c>
      <c r="F21" s="124" t="s">
        <v>85</v>
      </c>
      <c r="G21" s="126">
        <v>10</v>
      </c>
      <c r="H21" s="126">
        <v>21</v>
      </c>
      <c r="I21" s="123" t="s">
        <v>21</v>
      </c>
    </row>
    <row r="22" spans="1:13">
      <c r="A22" s="122">
        <v>11</v>
      </c>
      <c r="B22" s="124" t="s">
        <v>60</v>
      </c>
      <c r="C22" s="128" t="s">
        <v>112</v>
      </c>
      <c r="D22" s="128" t="s">
        <v>93</v>
      </c>
      <c r="E22" s="128" t="s">
        <v>113</v>
      </c>
      <c r="F22" s="124" t="s">
        <v>85</v>
      </c>
      <c r="G22" s="126">
        <v>10</v>
      </c>
      <c r="H22" s="126">
        <v>19</v>
      </c>
      <c r="I22" s="123" t="s">
        <v>21</v>
      </c>
    </row>
    <row r="23" spans="1:13">
      <c r="A23" s="122">
        <v>12</v>
      </c>
      <c r="B23" s="124" t="s">
        <v>60</v>
      </c>
      <c r="C23" s="128" t="s">
        <v>113</v>
      </c>
      <c r="D23" s="128" t="s">
        <v>93</v>
      </c>
      <c r="E23" s="128" t="s">
        <v>98</v>
      </c>
      <c r="F23" s="124" t="s">
        <v>85</v>
      </c>
      <c r="G23" s="126">
        <v>10</v>
      </c>
      <c r="H23" s="126">
        <v>9</v>
      </c>
      <c r="I23" s="123" t="s">
        <v>21</v>
      </c>
    </row>
    <row r="24" spans="1:13">
      <c r="A24" s="122">
        <v>13</v>
      </c>
      <c r="B24" s="124" t="s">
        <v>60</v>
      </c>
      <c r="C24" s="123" t="s">
        <v>94</v>
      </c>
      <c r="D24" s="128" t="s">
        <v>102</v>
      </c>
      <c r="E24" s="128" t="s">
        <v>93</v>
      </c>
      <c r="F24" s="124" t="s">
        <v>25</v>
      </c>
      <c r="G24" s="126">
        <v>10</v>
      </c>
      <c r="H24" s="126">
        <v>22</v>
      </c>
      <c r="I24" s="123" t="s">
        <v>21</v>
      </c>
    </row>
    <row r="25" spans="1:13">
      <c r="A25" s="122">
        <v>14</v>
      </c>
      <c r="B25" s="124" t="s">
        <v>60</v>
      </c>
      <c r="C25" s="126" t="s">
        <v>113</v>
      </c>
      <c r="D25" s="126" t="s">
        <v>107</v>
      </c>
      <c r="E25" s="126" t="s">
        <v>93</v>
      </c>
      <c r="F25" s="124" t="s">
        <v>26</v>
      </c>
      <c r="G25" s="126">
        <v>10</v>
      </c>
      <c r="H25" s="126">
        <v>57</v>
      </c>
      <c r="I25" s="123" t="s">
        <v>20</v>
      </c>
    </row>
    <row r="26" spans="1:13">
      <c r="A26" s="122">
        <v>15</v>
      </c>
      <c r="B26" s="124" t="s">
        <v>60</v>
      </c>
      <c r="C26" s="128" t="s">
        <v>108</v>
      </c>
      <c r="D26" s="128" t="s">
        <v>103</v>
      </c>
      <c r="E26" s="128" t="s">
        <v>108</v>
      </c>
      <c r="F26" s="124" t="s">
        <v>26</v>
      </c>
      <c r="G26" s="126">
        <v>10</v>
      </c>
      <c r="H26" s="126">
        <v>47</v>
      </c>
      <c r="I26" s="123" t="s">
        <v>42</v>
      </c>
    </row>
    <row r="27" spans="1:13">
      <c r="A27" s="122">
        <v>16</v>
      </c>
      <c r="B27" s="124" t="s">
        <v>60</v>
      </c>
      <c r="C27" s="126" t="s">
        <v>98</v>
      </c>
      <c r="D27" s="126" t="s">
        <v>93</v>
      </c>
      <c r="E27" s="126" t="s">
        <v>92</v>
      </c>
      <c r="F27" s="124" t="s">
        <v>26</v>
      </c>
      <c r="G27" s="126">
        <v>10</v>
      </c>
      <c r="H27" s="126">
        <v>44</v>
      </c>
      <c r="I27" s="123" t="s">
        <v>42</v>
      </c>
    </row>
    <row r="28" spans="1:13">
      <c r="A28" s="122">
        <v>17</v>
      </c>
      <c r="B28" s="124" t="s">
        <v>60</v>
      </c>
      <c r="C28" s="126" t="s">
        <v>108</v>
      </c>
      <c r="D28" s="126" t="s">
        <v>75</v>
      </c>
      <c r="E28" s="126" t="s">
        <v>107</v>
      </c>
      <c r="F28" s="124" t="s">
        <v>26</v>
      </c>
      <c r="G28" s="126">
        <v>10</v>
      </c>
      <c r="H28" s="126">
        <v>37</v>
      </c>
      <c r="I28" s="123" t="s">
        <v>42</v>
      </c>
    </row>
    <row r="29" spans="1:13">
      <c r="A29" s="122">
        <v>18</v>
      </c>
      <c r="B29" s="124" t="s">
        <v>60</v>
      </c>
      <c r="C29" s="126" t="s">
        <v>108</v>
      </c>
      <c r="D29" s="126" t="s">
        <v>95</v>
      </c>
      <c r="E29" s="126" t="s">
        <v>115</v>
      </c>
      <c r="F29" s="124" t="s">
        <v>26</v>
      </c>
      <c r="G29" s="126">
        <v>10</v>
      </c>
      <c r="H29" s="126">
        <v>22</v>
      </c>
      <c r="I29" s="123" t="s">
        <v>42</v>
      </c>
    </row>
    <row r="30" spans="1:13">
      <c r="A30" s="122">
        <v>19</v>
      </c>
      <c r="B30" s="124" t="s">
        <v>60</v>
      </c>
      <c r="C30" s="126" t="s">
        <v>105</v>
      </c>
      <c r="D30" s="126" t="s">
        <v>96</v>
      </c>
      <c r="E30" s="126" t="s">
        <v>96</v>
      </c>
      <c r="F30" s="124" t="s">
        <v>26</v>
      </c>
      <c r="G30" s="126">
        <v>10</v>
      </c>
      <c r="H30" s="126">
        <v>22</v>
      </c>
      <c r="I30" s="123" t="s">
        <v>42</v>
      </c>
    </row>
    <row r="31" spans="1:13">
      <c r="A31" s="122">
        <v>20</v>
      </c>
      <c r="B31" s="124" t="s">
        <v>60</v>
      </c>
      <c r="C31" s="126" t="s">
        <v>103</v>
      </c>
      <c r="D31" s="126" t="s">
        <v>75</v>
      </c>
      <c r="E31" s="126" t="s">
        <v>113</v>
      </c>
      <c r="F31" s="124" t="s">
        <v>26</v>
      </c>
      <c r="G31" s="126">
        <v>10</v>
      </c>
      <c r="H31" s="126">
        <v>18</v>
      </c>
      <c r="I31" s="123" t="s">
        <v>42</v>
      </c>
    </row>
    <row r="32" spans="1:13">
      <c r="A32" s="122">
        <v>21</v>
      </c>
      <c r="B32" s="124" t="s">
        <v>60</v>
      </c>
      <c r="C32" s="126" t="s">
        <v>103</v>
      </c>
      <c r="D32" s="126" t="s">
        <v>98</v>
      </c>
      <c r="E32" s="126" t="s">
        <v>92</v>
      </c>
      <c r="F32" s="124" t="s">
        <v>26</v>
      </c>
      <c r="G32" s="126">
        <v>10</v>
      </c>
      <c r="H32" s="126">
        <v>13</v>
      </c>
      <c r="I32" s="123" t="s">
        <v>42</v>
      </c>
    </row>
    <row r="33" spans="1:9">
      <c r="A33" s="122">
        <v>22</v>
      </c>
      <c r="B33" s="124" t="s">
        <v>60</v>
      </c>
      <c r="C33" s="128" t="s">
        <v>109</v>
      </c>
      <c r="D33" s="128" t="s">
        <v>93</v>
      </c>
      <c r="E33" s="128" t="s">
        <v>96</v>
      </c>
      <c r="F33" s="124" t="s">
        <v>30</v>
      </c>
      <c r="G33" s="126">
        <v>10</v>
      </c>
      <c r="H33" s="126">
        <v>77</v>
      </c>
      <c r="I33" s="126" t="s">
        <v>20</v>
      </c>
    </row>
    <row r="34" spans="1:9">
      <c r="A34" s="122">
        <v>23</v>
      </c>
      <c r="B34" s="124" t="s">
        <v>60</v>
      </c>
      <c r="C34" s="126" t="s">
        <v>112</v>
      </c>
      <c r="D34" s="126" t="s">
        <v>75</v>
      </c>
      <c r="E34" s="126" t="s">
        <v>96</v>
      </c>
      <c r="F34" s="124" t="s">
        <v>30</v>
      </c>
      <c r="G34" s="126">
        <v>10</v>
      </c>
      <c r="H34" s="126">
        <v>71</v>
      </c>
      <c r="I34" s="123" t="s">
        <v>21</v>
      </c>
    </row>
    <row r="35" spans="1:9">
      <c r="A35" s="122">
        <v>24</v>
      </c>
      <c r="B35" s="124" t="s">
        <v>60</v>
      </c>
      <c r="C35" s="126" t="s">
        <v>109</v>
      </c>
      <c r="D35" s="126" t="s">
        <v>93</v>
      </c>
      <c r="E35" s="126" t="s">
        <v>103</v>
      </c>
      <c r="F35" s="124" t="s">
        <v>32</v>
      </c>
      <c r="G35" s="126">
        <v>10</v>
      </c>
      <c r="H35" s="128">
        <v>56</v>
      </c>
      <c r="I35" s="126" t="s">
        <v>27</v>
      </c>
    </row>
    <row r="36" spans="1:9">
      <c r="A36" s="122">
        <v>25</v>
      </c>
      <c r="B36" s="124" t="s">
        <v>60</v>
      </c>
      <c r="C36" s="126" t="s">
        <v>101</v>
      </c>
      <c r="D36" s="126" t="s">
        <v>75</v>
      </c>
      <c r="E36" s="126" t="s">
        <v>92</v>
      </c>
      <c r="F36" s="124" t="s">
        <v>32</v>
      </c>
      <c r="G36" s="126">
        <v>10</v>
      </c>
      <c r="H36" s="128">
        <v>44</v>
      </c>
      <c r="I36" s="126" t="s">
        <v>21</v>
      </c>
    </row>
    <row r="37" spans="1:9">
      <c r="A37" s="122">
        <v>26</v>
      </c>
      <c r="B37" s="124" t="s">
        <v>60</v>
      </c>
      <c r="C37" s="126" t="s">
        <v>92</v>
      </c>
      <c r="D37" s="126" t="s">
        <v>93</v>
      </c>
      <c r="E37" s="126" t="s">
        <v>103</v>
      </c>
      <c r="F37" s="124" t="s">
        <v>32</v>
      </c>
      <c r="G37" s="126">
        <v>10</v>
      </c>
      <c r="H37" s="126">
        <v>36</v>
      </c>
      <c r="I37" s="126" t="s">
        <v>21</v>
      </c>
    </row>
    <row r="38" spans="1:9">
      <c r="A38" s="122">
        <v>27</v>
      </c>
      <c r="B38" s="124" t="s">
        <v>60</v>
      </c>
      <c r="C38" s="126" t="s">
        <v>112</v>
      </c>
      <c r="D38" s="126" t="s">
        <v>95</v>
      </c>
      <c r="E38" s="126" t="s">
        <v>93</v>
      </c>
      <c r="F38" s="124" t="s">
        <v>32</v>
      </c>
      <c r="G38" s="126">
        <v>10</v>
      </c>
      <c r="H38" s="128">
        <v>35</v>
      </c>
      <c r="I38" s="126" t="s">
        <v>21</v>
      </c>
    </row>
    <row r="39" spans="1:9">
      <c r="A39" s="122">
        <v>28</v>
      </c>
      <c r="B39" s="124" t="s">
        <v>60</v>
      </c>
      <c r="C39" s="128" t="s">
        <v>95</v>
      </c>
      <c r="D39" s="128" t="s">
        <v>96</v>
      </c>
      <c r="E39" s="128" t="s">
        <v>96</v>
      </c>
      <c r="F39" s="124" t="s">
        <v>32</v>
      </c>
      <c r="G39" s="126">
        <v>10</v>
      </c>
      <c r="H39" s="128">
        <v>16</v>
      </c>
      <c r="I39" s="126" t="s">
        <v>21</v>
      </c>
    </row>
    <row r="40" spans="1:9">
      <c r="A40" s="122">
        <v>29</v>
      </c>
      <c r="B40" s="124" t="s">
        <v>60</v>
      </c>
      <c r="C40" s="126" t="s">
        <v>107</v>
      </c>
      <c r="D40" s="126" t="s">
        <v>107</v>
      </c>
      <c r="E40" s="126" t="s">
        <v>93</v>
      </c>
      <c r="F40" s="124" t="s">
        <v>32</v>
      </c>
      <c r="G40" s="126">
        <v>10</v>
      </c>
      <c r="H40" s="128">
        <v>15</v>
      </c>
      <c r="I40" s="126" t="s">
        <v>21</v>
      </c>
    </row>
    <row r="41" spans="1:9">
      <c r="A41" s="122">
        <v>30</v>
      </c>
      <c r="B41" s="124" t="s">
        <v>60</v>
      </c>
      <c r="C41" s="126" t="s">
        <v>93</v>
      </c>
      <c r="D41" s="126" t="s">
        <v>95</v>
      </c>
      <c r="E41" s="126" t="s">
        <v>96</v>
      </c>
      <c r="F41" s="124" t="s">
        <v>32</v>
      </c>
      <c r="G41" s="126">
        <v>10</v>
      </c>
      <c r="H41" s="126">
        <v>14</v>
      </c>
      <c r="I41" s="126" t="s">
        <v>21</v>
      </c>
    </row>
    <row r="42" spans="1:9">
      <c r="A42" s="122">
        <v>31</v>
      </c>
      <c r="B42" s="124" t="s">
        <v>60</v>
      </c>
      <c r="C42" s="128" t="s">
        <v>111</v>
      </c>
      <c r="D42" s="128" t="s">
        <v>93</v>
      </c>
      <c r="E42" s="128" t="s">
        <v>96</v>
      </c>
      <c r="F42" s="124" t="s">
        <v>32</v>
      </c>
      <c r="G42" s="126">
        <v>10</v>
      </c>
      <c r="H42" s="128">
        <v>14</v>
      </c>
      <c r="I42" s="126" t="s">
        <v>21</v>
      </c>
    </row>
    <row r="43" spans="1:9">
      <c r="A43" s="122">
        <v>32</v>
      </c>
      <c r="B43" s="124" t="s">
        <v>60</v>
      </c>
      <c r="C43" s="126" t="s">
        <v>103</v>
      </c>
      <c r="D43" s="126" t="s">
        <v>99</v>
      </c>
      <c r="E43" s="126" t="s">
        <v>98</v>
      </c>
      <c r="F43" s="124" t="s">
        <v>32</v>
      </c>
      <c r="G43" s="126">
        <v>10</v>
      </c>
      <c r="H43" s="123">
        <v>11</v>
      </c>
      <c r="I43" s="126" t="s">
        <v>21</v>
      </c>
    </row>
    <row r="44" spans="1:9">
      <c r="A44" s="122">
        <v>33</v>
      </c>
      <c r="B44" s="124" t="s">
        <v>60</v>
      </c>
      <c r="C44" s="128" t="s">
        <v>95</v>
      </c>
      <c r="D44" s="128" t="s">
        <v>92</v>
      </c>
      <c r="E44" s="128" t="s">
        <v>75</v>
      </c>
      <c r="F44" s="124" t="s">
        <v>32</v>
      </c>
      <c r="G44" s="126">
        <v>10</v>
      </c>
      <c r="H44" s="128">
        <v>11</v>
      </c>
      <c r="I44" s="126" t="s">
        <v>21</v>
      </c>
    </row>
    <row r="45" spans="1:9">
      <c r="A45" s="122">
        <v>34</v>
      </c>
      <c r="B45" s="124" t="s">
        <v>60</v>
      </c>
      <c r="C45" s="126" t="s">
        <v>107</v>
      </c>
      <c r="D45" s="126" t="s">
        <v>93</v>
      </c>
      <c r="E45" s="126" t="s">
        <v>108</v>
      </c>
      <c r="F45" s="124" t="s">
        <v>32</v>
      </c>
      <c r="G45" s="126">
        <v>10</v>
      </c>
      <c r="H45" s="128">
        <v>10</v>
      </c>
      <c r="I45" s="126" t="s">
        <v>21</v>
      </c>
    </row>
    <row r="46" spans="1:9">
      <c r="A46" s="122">
        <v>35</v>
      </c>
      <c r="B46" s="124" t="s">
        <v>60</v>
      </c>
      <c r="C46" s="128" t="s">
        <v>103</v>
      </c>
      <c r="D46" s="128" t="s">
        <v>113</v>
      </c>
      <c r="E46" s="126" t="s">
        <v>75</v>
      </c>
      <c r="F46" s="124" t="s">
        <v>32</v>
      </c>
      <c r="G46" s="126">
        <v>10</v>
      </c>
      <c r="H46" s="126">
        <v>9</v>
      </c>
      <c r="I46" s="126" t="s">
        <v>21</v>
      </c>
    </row>
    <row r="47" spans="1:9">
      <c r="A47" s="122">
        <v>36</v>
      </c>
      <c r="B47" s="124" t="s">
        <v>60</v>
      </c>
      <c r="C47" s="126" t="s">
        <v>75</v>
      </c>
      <c r="D47" s="126" t="s">
        <v>93</v>
      </c>
      <c r="E47" s="126" t="s">
        <v>96</v>
      </c>
      <c r="F47" s="124" t="s">
        <v>32</v>
      </c>
      <c r="G47" s="126">
        <v>10</v>
      </c>
      <c r="H47" s="126">
        <v>7</v>
      </c>
      <c r="I47" s="126" t="s">
        <v>21</v>
      </c>
    </row>
    <row r="48" spans="1:9">
      <c r="A48" s="122">
        <v>37</v>
      </c>
      <c r="B48" s="124" t="s">
        <v>60</v>
      </c>
      <c r="C48" s="128" t="s">
        <v>107</v>
      </c>
      <c r="D48" s="128" t="s">
        <v>75</v>
      </c>
      <c r="E48" s="128" t="s">
        <v>96</v>
      </c>
      <c r="F48" s="124" t="s">
        <v>32</v>
      </c>
      <c r="G48" s="126">
        <v>10</v>
      </c>
      <c r="H48" s="126">
        <v>7</v>
      </c>
      <c r="I48" s="126" t="s">
        <v>21</v>
      </c>
    </row>
    <row r="49" spans="1:9">
      <c r="A49" s="122">
        <v>38</v>
      </c>
      <c r="B49" s="124" t="s">
        <v>60</v>
      </c>
      <c r="C49" s="126" t="s">
        <v>106</v>
      </c>
      <c r="D49" s="126" t="s">
        <v>103</v>
      </c>
      <c r="E49" s="126" t="s">
        <v>93</v>
      </c>
      <c r="F49" s="124" t="s">
        <v>32</v>
      </c>
      <c r="G49" s="126">
        <v>10</v>
      </c>
      <c r="H49" s="126">
        <v>5</v>
      </c>
      <c r="I49" s="126" t="s">
        <v>21</v>
      </c>
    </row>
    <row r="50" spans="1:9">
      <c r="A50" s="122">
        <v>39</v>
      </c>
      <c r="B50" s="124" t="s">
        <v>60</v>
      </c>
      <c r="C50" s="126" t="s">
        <v>97</v>
      </c>
      <c r="D50" s="126" t="s">
        <v>107</v>
      </c>
      <c r="E50" s="126" t="s">
        <v>93</v>
      </c>
      <c r="F50" s="124" t="s">
        <v>32</v>
      </c>
      <c r="G50" s="126">
        <v>10</v>
      </c>
      <c r="H50" s="126">
        <v>3</v>
      </c>
      <c r="I50" s="126" t="s">
        <v>21</v>
      </c>
    </row>
    <row r="51" spans="1:9">
      <c r="A51" s="122">
        <v>40</v>
      </c>
      <c r="B51" s="124" t="s">
        <v>60</v>
      </c>
      <c r="C51" s="128" t="s">
        <v>93</v>
      </c>
      <c r="D51" s="128" t="s">
        <v>98</v>
      </c>
      <c r="E51" s="128" t="s">
        <v>96</v>
      </c>
      <c r="F51" s="124" t="s">
        <v>32</v>
      </c>
      <c r="G51" s="126">
        <v>10</v>
      </c>
      <c r="H51" s="128"/>
      <c r="I51" s="128" t="s">
        <v>33</v>
      </c>
    </row>
    <row r="52" spans="1:9">
      <c r="A52" s="122">
        <v>41</v>
      </c>
      <c r="B52" s="124" t="s">
        <v>60</v>
      </c>
      <c r="C52" s="128" t="s">
        <v>104</v>
      </c>
      <c r="D52" s="128" t="s">
        <v>107</v>
      </c>
      <c r="E52" s="128" t="s">
        <v>75</v>
      </c>
      <c r="F52" s="124" t="s">
        <v>32</v>
      </c>
      <c r="G52" s="126">
        <v>10</v>
      </c>
      <c r="H52" s="128"/>
      <c r="I52" s="128" t="s">
        <v>33</v>
      </c>
    </row>
    <row r="53" spans="1:9">
      <c r="A53" s="122">
        <v>42</v>
      </c>
      <c r="B53" s="124" t="s">
        <v>60</v>
      </c>
      <c r="C53" s="126" t="s">
        <v>93</v>
      </c>
      <c r="D53" s="126" t="s">
        <v>96</v>
      </c>
      <c r="E53" s="126" t="s">
        <v>96</v>
      </c>
      <c r="F53" s="124" t="s">
        <v>34</v>
      </c>
      <c r="G53" s="126">
        <v>10</v>
      </c>
      <c r="H53" s="126">
        <v>42</v>
      </c>
      <c r="I53" s="126" t="s">
        <v>21</v>
      </c>
    </row>
    <row r="54" spans="1:9">
      <c r="A54" s="122">
        <v>43</v>
      </c>
      <c r="B54" s="124" t="s">
        <v>60</v>
      </c>
      <c r="C54" s="126" t="s">
        <v>103</v>
      </c>
      <c r="D54" s="126" t="s">
        <v>108</v>
      </c>
      <c r="E54" s="126" t="s">
        <v>93</v>
      </c>
      <c r="F54" s="124" t="s">
        <v>34</v>
      </c>
      <c r="G54" s="126">
        <v>10</v>
      </c>
      <c r="H54" s="126">
        <v>35</v>
      </c>
      <c r="I54" s="126" t="s">
        <v>21</v>
      </c>
    </row>
    <row r="55" spans="1:9">
      <c r="A55" s="122">
        <v>44</v>
      </c>
      <c r="B55" s="124" t="s">
        <v>60</v>
      </c>
      <c r="C55" s="126" t="s">
        <v>97</v>
      </c>
      <c r="D55" s="126" t="s">
        <v>113</v>
      </c>
      <c r="E55" s="126" t="s">
        <v>108</v>
      </c>
      <c r="F55" s="124" t="s">
        <v>34</v>
      </c>
      <c r="G55" s="126">
        <v>10</v>
      </c>
      <c r="H55" s="126">
        <v>33</v>
      </c>
      <c r="I55" s="126" t="s">
        <v>21</v>
      </c>
    </row>
    <row r="56" spans="1:9">
      <c r="A56" s="122">
        <v>45</v>
      </c>
      <c r="B56" s="124" t="s">
        <v>60</v>
      </c>
      <c r="C56" s="126" t="s">
        <v>93</v>
      </c>
      <c r="D56" s="126" t="s">
        <v>108</v>
      </c>
      <c r="E56" s="126" t="s">
        <v>96</v>
      </c>
      <c r="F56" s="124" t="s">
        <v>34</v>
      </c>
      <c r="G56" s="126">
        <v>10</v>
      </c>
      <c r="H56" s="126">
        <v>33</v>
      </c>
      <c r="I56" s="126" t="s">
        <v>21</v>
      </c>
    </row>
    <row r="57" spans="1:9">
      <c r="A57" s="122">
        <v>46</v>
      </c>
      <c r="B57" s="124" t="s">
        <v>60</v>
      </c>
      <c r="C57" s="126" t="s">
        <v>103</v>
      </c>
      <c r="D57" s="126" t="s">
        <v>107</v>
      </c>
      <c r="E57" s="126" t="s">
        <v>98</v>
      </c>
      <c r="F57" s="124" t="s">
        <v>34</v>
      </c>
      <c r="G57" s="126">
        <v>10</v>
      </c>
      <c r="H57" s="126">
        <v>23</v>
      </c>
      <c r="I57" s="126" t="s">
        <v>21</v>
      </c>
    </row>
    <row r="58" spans="1:9">
      <c r="A58" s="122">
        <v>47</v>
      </c>
      <c r="B58" s="124" t="s">
        <v>60</v>
      </c>
      <c r="C58" s="126" t="s">
        <v>109</v>
      </c>
      <c r="D58" s="126" t="s">
        <v>75</v>
      </c>
      <c r="E58" s="126" t="s">
        <v>115</v>
      </c>
      <c r="F58" s="124" t="s">
        <v>36</v>
      </c>
      <c r="G58" s="126">
        <v>10</v>
      </c>
      <c r="H58" s="126">
        <v>36</v>
      </c>
      <c r="I58" s="126" t="s">
        <v>21</v>
      </c>
    </row>
    <row r="59" spans="1:9">
      <c r="A59" s="122">
        <v>48</v>
      </c>
      <c r="B59" s="124" t="s">
        <v>60</v>
      </c>
      <c r="C59" s="126" t="s">
        <v>108</v>
      </c>
      <c r="D59" s="126" t="s">
        <v>93</v>
      </c>
      <c r="E59" s="126" t="s">
        <v>108</v>
      </c>
      <c r="F59" s="124" t="s">
        <v>36</v>
      </c>
      <c r="G59" s="126">
        <v>10</v>
      </c>
      <c r="H59" s="131"/>
      <c r="I59" s="126" t="s">
        <v>22</v>
      </c>
    </row>
    <row r="60" spans="1:9">
      <c r="A60" s="122">
        <v>49</v>
      </c>
      <c r="B60" s="124" t="s">
        <v>60</v>
      </c>
      <c r="C60" s="134" t="s">
        <v>75</v>
      </c>
      <c r="D60" s="126" t="s">
        <v>75</v>
      </c>
      <c r="E60" s="126" t="s">
        <v>75</v>
      </c>
      <c r="F60" s="124" t="s">
        <v>37</v>
      </c>
      <c r="G60" s="126">
        <v>10</v>
      </c>
      <c r="H60" s="133"/>
      <c r="I60" s="123" t="s">
        <v>22</v>
      </c>
    </row>
    <row r="61" spans="1:9">
      <c r="A61" s="122">
        <v>50</v>
      </c>
      <c r="B61" s="124" t="s">
        <v>60</v>
      </c>
      <c r="C61" s="131" t="s">
        <v>104</v>
      </c>
      <c r="D61" s="131" t="s">
        <v>93</v>
      </c>
      <c r="E61" s="131" t="s">
        <v>93</v>
      </c>
      <c r="F61" s="124" t="s">
        <v>39</v>
      </c>
      <c r="G61" s="126">
        <v>10</v>
      </c>
      <c r="H61" s="126">
        <v>53</v>
      </c>
      <c r="I61" s="126" t="s">
        <v>20</v>
      </c>
    </row>
    <row r="62" spans="1:9">
      <c r="A62" s="122">
        <v>51</v>
      </c>
      <c r="B62" s="124" t="s">
        <v>60</v>
      </c>
      <c r="C62" s="160" t="s">
        <v>98</v>
      </c>
      <c r="D62" s="160" t="s">
        <v>107</v>
      </c>
      <c r="E62" s="160" t="s">
        <v>92</v>
      </c>
      <c r="F62" s="124" t="s">
        <v>39</v>
      </c>
      <c r="G62" s="126">
        <v>10</v>
      </c>
      <c r="H62" s="126">
        <v>44</v>
      </c>
      <c r="I62" s="126" t="s">
        <v>21</v>
      </c>
    </row>
    <row r="63" spans="1:9">
      <c r="A63" s="122">
        <v>52</v>
      </c>
      <c r="B63" s="124" t="s">
        <v>60</v>
      </c>
      <c r="C63" s="160" t="s">
        <v>112</v>
      </c>
      <c r="D63" s="160" t="s">
        <v>106</v>
      </c>
      <c r="E63" s="160" t="s">
        <v>96</v>
      </c>
      <c r="F63" s="124" t="s">
        <v>39</v>
      </c>
      <c r="G63" s="126">
        <v>10</v>
      </c>
      <c r="H63" s="126">
        <v>23</v>
      </c>
      <c r="I63" s="126" t="s">
        <v>21</v>
      </c>
    </row>
    <row r="64" spans="1:9">
      <c r="A64" s="122">
        <v>53</v>
      </c>
      <c r="B64" s="124" t="s">
        <v>60</v>
      </c>
      <c r="C64" s="131" t="s">
        <v>107</v>
      </c>
      <c r="D64" s="131" t="s">
        <v>95</v>
      </c>
      <c r="E64" s="131" t="s">
        <v>103</v>
      </c>
      <c r="F64" s="124" t="s">
        <v>63</v>
      </c>
      <c r="G64" s="126">
        <v>10</v>
      </c>
      <c r="H64" s="131">
        <v>96</v>
      </c>
      <c r="I64" s="131" t="s">
        <v>27</v>
      </c>
    </row>
    <row r="65" spans="1:9">
      <c r="A65" s="122">
        <v>54</v>
      </c>
      <c r="B65" s="124" t="s">
        <v>60</v>
      </c>
      <c r="C65" s="128" t="s">
        <v>94</v>
      </c>
      <c r="D65" s="128" t="s">
        <v>93</v>
      </c>
      <c r="E65" s="128" t="s">
        <v>93</v>
      </c>
      <c r="F65" s="124" t="s">
        <v>63</v>
      </c>
      <c r="G65" s="126">
        <v>10</v>
      </c>
      <c r="H65" s="138">
        <v>89</v>
      </c>
      <c r="I65" s="138" t="s">
        <v>35</v>
      </c>
    </row>
    <row r="66" spans="1:9">
      <c r="A66" s="122">
        <v>55</v>
      </c>
      <c r="B66" s="124" t="s">
        <v>60</v>
      </c>
      <c r="C66" s="128" t="s">
        <v>112</v>
      </c>
      <c r="D66" s="128" t="s">
        <v>107</v>
      </c>
      <c r="E66" s="128" t="s">
        <v>75</v>
      </c>
      <c r="F66" s="124" t="s">
        <v>63</v>
      </c>
      <c r="G66" s="126">
        <v>10</v>
      </c>
      <c r="H66" s="138">
        <v>73</v>
      </c>
      <c r="I66" s="138" t="s">
        <v>35</v>
      </c>
    </row>
    <row r="67" spans="1:9">
      <c r="A67" s="122">
        <v>56</v>
      </c>
      <c r="B67" s="124" t="s">
        <v>60</v>
      </c>
      <c r="C67" s="128" t="s">
        <v>75</v>
      </c>
      <c r="D67" s="128" t="s">
        <v>94</v>
      </c>
      <c r="E67" s="128" t="s">
        <v>104</v>
      </c>
      <c r="F67" s="124" t="s">
        <v>63</v>
      </c>
      <c r="G67" s="126">
        <v>10</v>
      </c>
      <c r="H67" s="138">
        <v>64</v>
      </c>
      <c r="I67" s="138" t="s">
        <v>35</v>
      </c>
    </row>
    <row r="68" spans="1:9">
      <c r="A68" s="122">
        <v>57</v>
      </c>
      <c r="B68" s="124" t="s">
        <v>60</v>
      </c>
      <c r="C68" s="138" t="s">
        <v>100</v>
      </c>
      <c r="D68" s="138" t="s">
        <v>107</v>
      </c>
      <c r="E68" s="138" t="s">
        <v>93</v>
      </c>
      <c r="F68" s="124" t="s">
        <v>63</v>
      </c>
      <c r="G68" s="126">
        <v>10</v>
      </c>
      <c r="H68" s="138">
        <v>50</v>
      </c>
      <c r="I68" s="138" t="s">
        <v>35</v>
      </c>
    </row>
    <row r="69" spans="1:9">
      <c r="A69" s="122">
        <v>58</v>
      </c>
      <c r="B69" s="124" t="s">
        <v>60</v>
      </c>
      <c r="C69" s="138" t="s">
        <v>100</v>
      </c>
      <c r="D69" s="138" t="s">
        <v>92</v>
      </c>
      <c r="E69" s="138" t="s">
        <v>93</v>
      </c>
      <c r="F69" s="124" t="s">
        <v>63</v>
      </c>
      <c r="G69" s="126">
        <v>10</v>
      </c>
      <c r="H69" s="138">
        <v>46</v>
      </c>
      <c r="I69" s="138" t="s">
        <v>21</v>
      </c>
    </row>
    <row r="70" spans="1:9">
      <c r="A70" s="122">
        <v>59</v>
      </c>
      <c r="B70" s="124" t="s">
        <v>60</v>
      </c>
      <c r="C70" s="138" t="s">
        <v>96</v>
      </c>
      <c r="D70" s="138" t="s">
        <v>108</v>
      </c>
      <c r="E70" s="138" t="s">
        <v>92</v>
      </c>
      <c r="F70" s="124" t="s">
        <v>63</v>
      </c>
      <c r="G70" s="126">
        <v>10</v>
      </c>
      <c r="H70" s="138">
        <v>38</v>
      </c>
      <c r="I70" s="138" t="s">
        <v>21</v>
      </c>
    </row>
    <row r="71" spans="1:9">
      <c r="A71" s="122">
        <v>60</v>
      </c>
      <c r="B71" s="124" t="s">
        <v>60</v>
      </c>
      <c r="C71" s="131" t="s">
        <v>107</v>
      </c>
      <c r="D71" s="131" t="s">
        <v>93</v>
      </c>
      <c r="E71" s="131" t="s">
        <v>100</v>
      </c>
      <c r="F71" s="124" t="s">
        <v>63</v>
      </c>
      <c r="G71" s="126">
        <v>10</v>
      </c>
      <c r="H71" s="131">
        <v>36</v>
      </c>
      <c r="I71" s="138" t="s">
        <v>21</v>
      </c>
    </row>
    <row r="72" spans="1:9">
      <c r="A72" s="122">
        <v>61</v>
      </c>
      <c r="B72" s="124" t="s">
        <v>60</v>
      </c>
      <c r="C72" s="131" t="s">
        <v>106</v>
      </c>
      <c r="D72" s="131" t="s">
        <v>93</v>
      </c>
      <c r="E72" s="131" t="s">
        <v>93</v>
      </c>
      <c r="F72" s="124" t="s">
        <v>63</v>
      </c>
      <c r="G72" s="126">
        <v>10</v>
      </c>
      <c r="H72" s="131">
        <v>27</v>
      </c>
      <c r="I72" s="138" t="s">
        <v>21</v>
      </c>
    </row>
    <row r="73" spans="1:9">
      <c r="A73" s="122">
        <v>62</v>
      </c>
      <c r="B73" s="124" t="s">
        <v>60</v>
      </c>
      <c r="C73" s="138" t="s">
        <v>98</v>
      </c>
      <c r="D73" s="138" t="s">
        <v>93</v>
      </c>
      <c r="E73" s="138" t="s">
        <v>93</v>
      </c>
      <c r="F73" s="124" t="s">
        <v>63</v>
      </c>
      <c r="G73" s="126">
        <v>10</v>
      </c>
      <c r="H73" s="138">
        <v>26</v>
      </c>
      <c r="I73" s="138" t="s">
        <v>21</v>
      </c>
    </row>
    <row r="74" spans="1:9">
      <c r="A74" s="122">
        <v>63</v>
      </c>
      <c r="B74" s="124" t="s">
        <v>60</v>
      </c>
      <c r="C74" s="131" t="s">
        <v>97</v>
      </c>
      <c r="D74" s="131" t="s">
        <v>75</v>
      </c>
      <c r="E74" s="131" t="s">
        <v>93</v>
      </c>
      <c r="F74" s="124" t="s">
        <v>63</v>
      </c>
      <c r="G74" s="126">
        <v>10</v>
      </c>
      <c r="H74" s="131">
        <v>16</v>
      </c>
      <c r="I74" s="138" t="s">
        <v>21</v>
      </c>
    </row>
    <row r="75" spans="1:9">
      <c r="A75" s="122">
        <v>64</v>
      </c>
      <c r="B75" s="124" t="s">
        <v>60</v>
      </c>
      <c r="C75" s="131" t="s">
        <v>96</v>
      </c>
      <c r="D75" s="131" t="s">
        <v>95</v>
      </c>
      <c r="E75" s="131" t="s">
        <v>103</v>
      </c>
      <c r="F75" s="124" t="s">
        <v>63</v>
      </c>
      <c r="G75" s="126">
        <v>10</v>
      </c>
      <c r="H75" s="131">
        <v>16</v>
      </c>
      <c r="I75" s="138" t="s">
        <v>21</v>
      </c>
    </row>
    <row r="76" spans="1:9">
      <c r="A76" s="122">
        <v>65</v>
      </c>
      <c r="B76" s="124" t="s">
        <v>60</v>
      </c>
      <c r="C76" s="136" t="s">
        <v>93</v>
      </c>
      <c r="D76" s="136" t="s">
        <v>108</v>
      </c>
      <c r="E76" s="136" t="s">
        <v>94</v>
      </c>
      <c r="F76" s="124" t="s">
        <v>44</v>
      </c>
      <c r="G76" s="126">
        <v>10</v>
      </c>
      <c r="H76" s="126">
        <v>30</v>
      </c>
      <c r="I76" s="126" t="s">
        <v>21</v>
      </c>
    </row>
    <row r="77" spans="1:9">
      <c r="A77" s="122">
        <v>66</v>
      </c>
      <c r="B77" s="124" t="s">
        <v>60</v>
      </c>
      <c r="C77" s="136" t="s">
        <v>97</v>
      </c>
      <c r="D77" s="136" t="s">
        <v>108</v>
      </c>
      <c r="E77" s="136" t="s">
        <v>75</v>
      </c>
      <c r="F77" s="125" t="s">
        <v>44</v>
      </c>
      <c r="G77" s="126">
        <v>10</v>
      </c>
      <c r="H77" s="126">
        <v>5</v>
      </c>
      <c r="I77" s="126" t="s">
        <v>21</v>
      </c>
    </row>
    <row r="78" spans="1:9">
      <c r="A78" s="122">
        <v>67</v>
      </c>
      <c r="B78" s="124" t="s">
        <v>60</v>
      </c>
      <c r="C78" s="136" t="s">
        <v>92</v>
      </c>
      <c r="D78" s="136" t="s">
        <v>108</v>
      </c>
      <c r="E78" s="136" t="s">
        <v>93</v>
      </c>
      <c r="F78" s="124" t="s">
        <v>44</v>
      </c>
      <c r="G78" s="126">
        <v>10</v>
      </c>
      <c r="H78" s="128">
        <v>49</v>
      </c>
      <c r="I78" s="126" t="s">
        <v>21</v>
      </c>
    </row>
    <row r="79" spans="1:9">
      <c r="A79" s="122">
        <v>68</v>
      </c>
      <c r="B79" s="124" t="s">
        <v>60</v>
      </c>
      <c r="C79" s="136" t="s">
        <v>94</v>
      </c>
      <c r="D79" s="136" t="s">
        <v>93</v>
      </c>
      <c r="E79" s="136" t="s">
        <v>103</v>
      </c>
      <c r="F79" s="124" t="s">
        <v>44</v>
      </c>
      <c r="G79" s="126">
        <v>10</v>
      </c>
      <c r="H79" s="126">
        <v>17</v>
      </c>
      <c r="I79" s="126" t="s">
        <v>21</v>
      </c>
    </row>
    <row r="80" spans="1:9">
      <c r="A80" s="122">
        <v>69</v>
      </c>
      <c r="B80" s="124" t="s">
        <v>60</v>
      </c>
      <c r="C80" s="136" t="s">
        <v>107</v>
      </c>
      <c r="D80" s="136" t="s">
        <v>93</v>
      </c>
      <c r="E80" s="136" t="s">
        <v>95</v>
      </c>
      <c r="F80" s="124" t="s">
        <v>44</v>
      </c>
      <c r="G80" s="126">
        <v>10</v>
      </c>
      <c r="H80" s="123">
        <v>13</v>
      </c>
      <c r="I80" s="126" t="s">
        <v>21</v>
      </c>
    </row>
    <row r="81" spans="1:9">
      <c r="A81" s="122">
        <v>70</v>
      </c>
      <c r="B81" s="124" t="s">
        <v>60</v>
      </c>
      <c r="C81" s="136" t="s">
        <v>98</v>
      </c>
      <c r="D81" s="136" t="s">
        <v>105</v>
      </c>
      <c r="E81" s="136" t="s">
        <v>103</v>
      </c>
      <c r="F81" s="124" t="s">
        <v>44</v>
      </c>
      <c r="G81" s="126">
        <v>10</v>
      </c>
      <c r="H81" s="126">
        <v>16</v>
      </c>
      <c r="I81" s="126" t="s">
        <v>21</v>
      </c>
    </row>
    <row r="82" spans="1:9">
      <c r="A82" s="122">
        <v>71</v>
      </c>
      <c r="B82" s="124" t="s">
        <v>60</v>
      </c>
      <c r="C82" s="136" t="s">
        <v>109</v>
      </c>
      <c r="D82" s="136" t="s">
        <v>114</v>
      </c>
      <c r="E82" s="136" t="s">
        <v>103</v>
      </c>
      <c r="F82" s="124" t="s">
        <v>44</v>
      </c>
      <c r="G82" s="126">
        <v>10</v>
      </c>
      <c r="H82" s="126">
        <v>37</v>
      </c>
      <c r="I82" s="126" t="s">
        <v>21</v>
      </c>
    </row>
    <row r="83" spans="1:9">
      <c r="A83" s="122">
        <v>72</v>
      </c>
      <c r="B83" s="124" t="s">
        <v>60</v>
      </c>
      <c r="C83" s="136" t="s">
        <v>109</v>
      </c>
      <c r="D83" s="136" t="s">
        <v>75</v>
      </c>
      <c r="E83" s="136" t="s">
        <v>93</v>
      </c>
      <c r="F83" s="124" t="s">
        <v>44</v>
      </c>
      <c r="G83" s="126">
        <v>10</v>
      </c>
      <c r="H83" s="126">
        <v>4</v>
      </c>
      <c r="I83" s="126" t="s">
        <v>21</v>
      </c>
    </row>
    <row r="84" spans="1:9">
      <c r="A84" s="122">
        <v>73</v>
      </c>
      <c r="B84" s="124" t="s">
        <v>60</v>
      </c>
      <c r="C84" s="126" t="s">
        <v>75</v>
      </c>
      <c r="D84" s="126" t="s">
        <v>92</v>
      </c>
      <c r="E84" s="126" t="s">
        <v>92</v>
      </c>
      <c r="F84" s="124" t="s">
        <v>45</v>
      </c>
      <c r="G84" s="126">
        <v>10</v>
      </c>
      <c r="H84" s="126">
        <v>96</v>
      </c>
      <c r="I84" s="126" t="s">
        <v>20</v>
      </c>
    </row>
    <row r="85" spans="1:9">
      <c r="A85" s="122">
        <v>74</v>
      </c>
      <c r="B85" s="124" t="s">
        <v>60</v>
      </c>
      <c r="C85" s="126" t="s">
        <v>108</v>
      </c>
      <c r="D85" s="126" t="s">
        <v>113</v>
      </c>
      <c r="E85" s="126" t="s">
        <v>93</v>
      </c>
      <c r="F85" s="124" t="s">
        <v>45</v>
      </c>
      <c r="G85" s="126">
        <v>10</v>
      </c>
      <c r="H85" s="126">
        <v>57</v>
      </c>
      <c r="I85" s="126" t="s">
        <v>35</v>
      </c>
    </row>
    <row r="86" spans="1:9">
      <c r="A86" s="122">
        <v>75</v>
      </c>
      <c r="B86" s="124" t="s">
        <v>60</v>
      </c>
      <c r="C86" s="126" t="s">
        <v>93</v>
      </c>
      <c r="D86" s="126" t="s">
        <v>93</v>
      </c>
      <c r="E86" s="126" t="s">
        <v>109</v>
      </c>
      <c r="F86" s="124" t="s">
        <v>45</v>
      </c>
      <c r="G86" s="126">
        <v>10</v>
      </c>
      <c r="H86" s="126">
        <v>49</v>
      </c>
      <c r="I86" s="123" t="s">
        <v>21</v>
      </c>
    </row>
    <row r="87" spans="1:9">
      <c r="A87" s="122">
        <v>76</v>
      </c>
      <c r="B87" s="124" t="s">
        <v>60</v>
      </c>
      <c r="C87" s="128" t="s">
        <v>108</v>
      </c>
      <c r="D87" s="128" t="s">
        <v>92</v>
      </c>
      <c r="E87" s="128" t="s">
        <v>75</v>
      </c>
      <c r="F87" s="124" t="s">
        <v>45</v>
      </c>
      <c r="G87" s="126">
        <v>10</v>
      </c>
      <c r="H87" s="128">
        <v>38</v>
      </c>
      <c r="I87" s="123" t="s">
        <v>21</v>
      </c>
    </row>
    <row r="88" spans="1:9">
      <c r="A88" s="122">
        <v>77</v>
      </c>
      <c r="B88" s="124" t="s">
        <v>60</v>
      </c>
      <c r="C88" s="128" t="s">
        <v>111</v>
      </c>
      <c r="D88" s="128" t="s">
        <v>92</v>
      </c>
      <c r="E88" s="128" t="s">
        <v>92</v>
      </c>
      <c r="F88" s="124" t="s">
        <v>45</v>
      </c>
      <c r="G88" s="126">
        <v>10</v>
      </c>
      <c r="H88" s="126">
        <v>36</v>
      </c>
      <c r="I88" s="123" t="s">
        <v>21</v>
      </c>
    </row>
    <row r="89" spans="1:9">
      <c r="A89" s="122">
        <v>78</v>
      </c>
      <c r="B89" s="124" t="s">
        <v>60</v>
      </c>
      <c r="C89" s="128" t="s">
        <v>97</v>
      </c>
      <c r="D89" s="128" t="s">
        <v>107</v>
      </c>
      <c r="E89" s="128" t="s">
        <v>95</v>
      </c>
      <c r="F89" s="124" t="s">
        <v>45</v>
      </c>
      <c r="G89" s="126">
        <v>10</v>
      </c>
      <c r="H89" s="126">
        <v>34</v>
      </c>
      <c r="I89" s="123" t="s">
        <v>21</v>
      </c>
    </row>
    <row r="90" spans="1:9">
      <c r="A90" s="122">
        <v>79</v>
      </c>
      <c r="B90" s="124" t="s">
        <v>60</v>
      </c>
      <c r="C90" s="126" t="s">
        <v>98</v>
      </c>
      <c r="D90" s="126" t="s">
        <v>112</v>
      </c>
      <c r="E90" s="126" t="s">
        <v>75</v>
      </c>
      <c r="F90" s="124" t="s">
        <v>45</v>
      </c>
      <c r="G90" s="126">
        <v>10</v>
      </c>
      <c r="H90" s="126">
        <v>33</v>
      </c>
      <c r="I90" s="123" t="s">
        <v>21</v>
      </c>
    </row>
    <row r="91" spans="1:9">
      <c r="A91" s="122">
        <v>80</v>
      </c>
      <c r="B91" s="124" t="s">
        <v>60</v>
      </c>
      <c r="C91" s="126" t="s">
        <v>100</v>
      </c>
      <c r="D91" s="126" t="s">
        <v>93</v>
      </c>
      <c r="E91" s="126" t="s">
        <v>93</v>
      </c>
      <c r="F91" s="124" t="s">
        <v>45</v>
      </c>
      <c r="G91" s="126">
        <v>10</v>
      </c>
      <c r="H91" s="126">
        <v>33</v>
      </c>
      <c r="I91" s="123" t="s">
        <v>21</v>
      </c>
    </row>
    <row r="92" spans="1:9">
      <c r="A92" s="122">
        <v>81</v>
      </c>
      <c r="B92" s="124" t="s">
        <v>60</v>
      </c>
      <c r="C92" s="128" t="s">
        <v>98</v>
      </c>
      <c r="D92" s="128" t="s">
        <v>102</v>
      </c>
      <c r="E92" s="126" t="s">
        <v>92</v>
      </c>
      <c r="F92" s="124" t="s">
        <v>45</v>
      </c>
      <c r="G92" s="126">
        <v>10</v>
      </c>
      <c r="H92" s="128">
        <v>30</v>
      </c>
      <c r="I92" s="123" t="s">
        <v>21</v>
      </c>
    </row>
    <row r="93" spans="1:9">
      <c r="A93" s="122">
        <v>82</v>
      </c>
      <c r="B93" s="124" t="s">
        <v>60</v>
      </c>
      <c r="C93" s="126" t="s">
        <v>108</v>
      </c>
      <c r="D93" s="126" t="s">
        <v>108</v>
      </c>
      <c r="E93" s="126" t="s">
        <v>108</v>
      </c>
      <c r="F93" s="124" t="s">
        <v>45</v>
      </c>
      <c r="G93" s="126">
        <v>10</v>
      </c>
      <c r="H93" s="126">
        <v>28</v>
      </c>
      <c r="I93" s="123" t="s">
        <v>21</v>
      </c>
    </row>
    <row r="94" spans="1:9">
      <c r="A94" s="122">
        <v>83</v>
      </c>
      <c r="B94" s="124" t="s">
        <v>60</v>
      </c>
      <c r="C94" s="128" t="s">
        <v>109</v>
      </c>
      <c r="D94" s="128" t="s">
        <v>93</v>
      </c>
      <c r="E94" s="128" t="s">
        <v>93</v>
      </c>
      <c r="F94" s="124" t="s">
        <v>45</v>
      </c>
      <c r="G94" s="126">
        <v>10</v>
      </c>
      <c r="H94" s="126">
        <v>28</v>
      </c>
      <c r="I94" s="123" t="s">
        <v>21</v>
      </c>
    </row>
    <row r="95" spans="1:9">
      <c r="A95" s="122">
        <v>84</v>
      </c>
      <c r="B95" s="124" t="s">
        <v>60</v>
      </c>
      <c r="C95" s="126" t="s">
        <v>112</v>
      </c>
      <c r="D95" s="126" t="s">
        <v>93</v>
      </c>
      <c r="E95" s="126" t="s">
        <v>93</v>
      </c>
      <c r="F95" s="124" t="s">
        <v>45</v>
      </c>
      <c r="G95" s="126">
        <v>10</v>
      </c>
      <c r="H95" s="123">
        <v>27</v>
      </c>
      <c r="I95" s="123" t="s">
        <v>21</v>
      </c>
    </row>
    <row r="96" spans="1:9">
      <c r="A96" s="122">
        <v>85</v>
      </c>
      <c r="B96" s="124" t="s">
        <v>60</v>
      </c>
      <c r="C96" s="126" t="s">
        <v>92</v>
      </c>
      <c r="D96" s="126" t="s">
        <v>93</v>
      </c>
      <c r="E96" s="126" t="s">
        <v>100</v>
      </c>
      <c r="F96" s="124" t="s">
        <v>45</v>
      </c>
      <c r="G96" s="126">
        <v>10</v>
      </c>
      <c r="H96" s="126">
        <v>14</v>
      </c>
      <c r="I96" s="123" t="s">
        <v>21</v>
      </c>
    </row>
    <row r="97" spans="1:9">
      <c r="A97" s="122">
        <v>86</v>
      </c>
      <c r="B97" s="124" t="s">
        <v>60</v>
      </c>
      <c r="C97" s="128" t="s">
        <v>108</v>
      </c>
      <c r="D97" s="128" t="s">
        <v>75</v>
      </c>
      <c r="E97" s="128" t="s">
        <v>112</v>
      </c>
      <c r="F97" s="124" t="s">
        <v>45</v>
      </c>
      <c r="G97" s="126">
        <v>10</v>
      </c>
      <c r="H97" s="128">
        <v>13</v>
      </c>
      <c r="I97" s="123" t="s">
        <v>21</v>
      </c>
    </row>
    <row r="98" spans="1:9">
      <c r="A98" s="122">
        <v>87</v>
      </c>
      <c r="B98" s="124" t="s">
        <v>60</v>
      </c>
      <c r="C98" s="126" t="s">
        <v>99</v>
      </c>
      <c r="D98" s="126" t="s">
        <v>107</v>
      </c>
      <c r="E98" s="126" t="s">
        <v>103</v>
      </c>
      <c r="F98" s="124" t="s">
        <v>45</v>
      </c>
      <c r="G98" s="126">
        <v>10</v>
      </c>
      <c r="H98" s="126"/>
      <c r="I98" s="126" t="s">
        <v>22</v>
      </c>
    </row>
    <row r="99" spans="1:9">
      <c r="A99" s="122">
        <v>88</v>
      </c>
      <c r="B99" s="124" t="s">
        <v>60</v>
      </c>
      <c r="C99" s="126" t="s">
        <v>97</v>
      </c>
      <c r="D99" s="126" t="s">
        <v>98</v>
      </c>
      <c r="E99" s="126" t="s">
        <v>98</v>
      </c>
      <c r="F99" s="124" t="s">
        <v>48</v>
      </c>
      <c r="G99" s="126">
        <v>10</v>
      </c>
      <c r="H99" s="128">
        <v>100</v>
      </c>
      <c r="I99" s="126" t="s">
        <v>20</v>
      </c>
    </row>
    <row r="100" spans="1:9">
      <c r="A100" s="122">
        <v>89</v>
      </c>
      <c r="B100" s="124" t="s">
        <v>60</v>
      </c>
      <c r="C100" s="126" t="s">
        <v>104</v>
      </c>
      <c r="D100" s="126" t="s">
        <v>98</v>
      </c>
      <c r="E100" s="126" t="s">
        <v>96</v>
      </c>
      <c r="F100" s="124" t="s">
        <v>48</v>
      </c>
      <c r="G100" s="126">
        <v>10</v>
      </c>
      <c r="H100" s="126">
        <v>100</v>
      </c>
      <c r="I100" s="123" t="s">
        <v>20</v>
      </c>
    </row>
    <row r="101" spans="1:9">
      <c r="A101" s="122">
        <v>90</v>
      </c>
      <c r="B101" s="124" t="s">
        <v>60</v>
      </c>
      <c r="C101" s="126" t="s">
        <v>111</v>
      </c>
      <c r="D101" s="126" t="s">
        <v>96</v>
      </c>
      <c r="E101" s="126" t="s">
        <v>75</v>
      </c>
      <c r="F101" s="124" t="s">
        <v>48</v>
      </c>
      <c r="G101" s="126">
        <v>10</v>
      </c>
      <c r="H101" s="126">
        <v>94</v>
      </c>
      <c r="I101" s="126" t="s">
        <v>35</v>
      </c>
    </row>
    <row r="102" spans="1:9">
      <c r="A102" s="122">
        <v>91</v>
      </c>
      <c r="B102" s="124" t="s">
        <v>60</v>
      </c>
      <c r="C102" s="126" t="s">
        <v>108</v>
      </c>
      <c r="D102" s="126" t="s">
        <v>93</v>
      </c>
      <c r="E102" s="126" t="s">
        <v>109</v>
      </c>
      <c r="F102" s="124" t="s">
        <v>48</v>
      </c>
      <c r="G102" s="126">
        <v>10</v>
      </c>
      <c r="H102" s="123">
        <v>52</v>
      </c>
      <c r="I102" s="126" t="s">
        <v>35</v>
      </c>
    </row>
    <row r="103" spans="1:9">
      <c r="A103" s="122">
        <v>92</v>
      </c>
      <c r="B103" s="124" t="s">
        <v>60</v>
      </c>
      <c r="C103" s="128" t="s">
        <v>108</v>
      </c>
      <c r="D103" s="128" t="s">
        <v>93</v>
      </c>
      <c r="E103" s="128" t="s">
        <v>93</v>
      </c>
      <c r="F103" s="124" t="s">
        <v>48</v>
      </c>
      <c r="G103" s="126">
        <v>10</v>
      </c>
      <c r="H103" s="126">
        <v>44</v>
      </c>
      <c r="I103" s="126" t="s">
        <v>21</v>
      </c>
    </row>
    <row r="104" spans="1:9">
      <c r="A104" s="122">
        <v>93</v>
      </c>
      <c r="B104" s="124" t="s">
        <v>60</v>
      </c>
      <c r="C104" s="126" t="s">
        <v>110</v>
      </c>
      <c r="D104" s="126" t="s">
        <v>93</v>
      </c>
      <c r="E104" s="126" t="s">
        <v>103</v>
      </c>
      <c r="F104" s="124" t="s">
        <v>48</v>
      </c>
      <c r="G104" s="126">
        <v>10</v>
      </c>
      <c r="H104" s="126">
        <v>44</v>
      </c>
      <c r="I104" s="126" t="s">
        <v>21</v>
      </c>
    </row>
    <row r="105" spans="1:9">
      <c r="A105" s="122">
        <v>94</v>
      </c>
      <c r="B105" s="124" t="s">
        <v>60</v>
      </c>
      <c r="C105" s="126" t="s">
        <v>118</v>
      </c>
      <c r="D105" s="126" t="s">
        <v>93</v>
      </c>
      <c r="E105" s="126" t="s">
        <v>93</v>
      </c>
      <c r="F105" s="124" t="s">
        <v>48</v>
      </c>
      <c r="G105" s="126">
        <v>10</v>
      </c>
      <c r="H105" s="126">
        <v>18</v>
      </c>
      <c r="I105" s="126" t="s">
        <v>21</v>
      </c>
    </row>
    <row r="106" spans="1:9">
      <c r="A106" s="122">
        <v>95</v>
      </c>
      <c r="B106" s="124" t="s">
        <v>60</v>
      </c>
      <c r="C106" s="128" t="s">
        <v>103</v>
      </c>
      <c r="D106" s="128" t="s">
        <v>93</v>
      </c>
      <c r="E106" s="126" t="s">
        <v>106</v>
      </c>
      <c r="F106" s="124" t="s">
        <v>48</v>
      </c>
      <c r="G106" s="126">
        <v>10</v>
      </c>
      <c r="H106" s="128">
        <v>9</v>
      </c>
      <c r="I106" s="126" t="s">
        <v>21</v>
      </c>
    </row>
    <row r="107" spans="1:9">
      <c r="A107" s="122">
        <v>96</v>
      </c>
      <c r="B107" s="124" t="s">
        <v>60</v>
      </c>
      <c r="C107" s="126" t="s">
        <v>111</v>
      </c>
      <c r="D107" s="126" t="s">
        <v>98</v>
      </c>
      <c r="E107" s="126" t="s">
        <v>75</v>
      </c>
      <c r="F107" s="124" t="s">
        <v>48</v>
      </c>
      <c r="G107" s="126">
        <v>10</v>
      </c>
      <c r="H107" s="131"/>
      <c r="I107" s="126" t="s">
        <v>22</v>
      </c>
    </row>
    <row r="108" spans="1:9">
      <c r="A108" s="122">
        <v>97</v>
      </c>
      <c r="B108" s="124" t="s">
        <v>60</v>
      </c>
      <c r="C108" s="128" t="s">
        <v>104</v>
      </c>
      <c r="D108" s="128" t="s">
        <v>93</v>
      </c>
      <c r="E108" s="128" t="s">
        <v>107</v>
      </c>
      <c r="F108" s="137" t="s">
        <v>50</v>
      </c>
      <c r="G108" s="126">
        <v>10</v>
      </c>
      <c r="H108" s="126">
        <v>43</v>
      </c>
      <c r="I108" s="123" t="s">
        <v>21</v>
      </c>
    </row>
    <row r="109" spans="1:9">
      <c r="A109" s="122">
        <v>98</v>
      </c>
      <c r="B109" s="124" t="s">
        <v>60</v>
      </c>
      <c r="C109" s="126" t="s">
        <v>111</v>
      </c>
      <c r="D109" s="126" t="s">
        <v>75</v>
      </c>
      <c r="E109" s="126" t="s">
        <v>106</v>
      </c>
      <c r="F109" s="137" t="s">
        <v>50</v>
      </c>
      <c r="G109" s="126">
        <v>10</v>
      </c>
      <c r="H109" s="126">
        <v>44</v>
      </c>
      <c r="I109" s="126" t="s">
        <v>21</v>
      </c>
    </row>
    <row r="110" spans="1:9">
      <c r="A110" s="122">
        <v>99</v>
      </c>
      <c r="B110" s="124" t="s">
        <v>60</v>
      </c>
      <c r="C110" s="159" t="s">
        <v>108</v>
      </c>
      <c r="D110" s="159" t="s">
        <v>102</v>
      </c>
      <c r="E110" s="159" t="s">
        <v>96</v>
      </c>
      <c r="F110" s="158" t="s">
        <v>50</v>
      </c>
      <c r="G110" s="126">
        <v>10</v>
      </c>
      <c r="H110" s="159">
        <v>44</v>
      </c>
      <c r="I110" s="126" t="s">
        <v>21</v>
      </c>
    </row>
    <row r="111" spans="1:9">
      <c r="A111" s="122">
        <v>100</v>
      </c>
      <c r="B111" s="124" t="s">
        <v>60</v>
      </c>
      <c r="C111" s="128" t="s">
        <v>94</v>
      </c>
      <c r="D111" s="128" t="s">
        <v>112</v>
      </c>
      <c r="E111" s="128" t="s">
        <v>93</v>
      </c>
      <c r="F111" s="132" t="s">
        <v>50</v>
      </c>
      <c r="G111" s="126">
        <v>10</v>
      </c>
      <c r="H111" s="128">
        <v>45</v>
      </c>
      <c r="I111" s="126" t="s">
        <v>21</v>
      </c>
    </row>
    <row r="112" spans="1:9">
      <c r="A112" s="122">
        <v>101</v>
      </c>
      <c r="B112" s="124" t="s">
        <v>60</v>
      </c>
      <c r="C112" s="126" t="s">
        <v>93</v>
      </c>
      <c r="D112" s="126" t="s">
        <v>93</v>
      </c>
      <c r="E112" s="126" t="s">
        <v>103</v>
      </c>
      <c r="F112" s="132" t="s">
        <v>51</v>
      </c>
      <c r="G112" s="126">
        <v>10</v>
      </c>
      <c r="H112" s="126">
        <v>98</v>
      </c>
      <c r="I112" s="126" t="s">
        <v>20</v>
      </c>
    </row>
    <row r="113" spans="1:9">
      <c r="A113" s="122">
        <v>102</v>
      </c>
      <c r="B113" s="124" t="s">
        <v>60</v>
      </c>
      <c r="C113" s="126" t="s">
        <v>100</v>
      </c>
      <c r="D113" s="126" t="s">
        <v>107</v>
      </c>
      <c r="E113" s="126" t="s">
        <v>100</v>
      </c>
      <c r="F113" s="137" t="s">
        <v>86</v>
      </c>
      <c r="G113" s="126">
        <v>10</v>
      </c>
      <c r="H113" s="126">
        <v>65</v>
      </c>
      <c r="I113" s="126" t="s">
        <v>35</v>
      </c>
    </row>
    <row r="114" spans="1:9">
      <c r="A114" s="122">
        <v>103</v>
      </c>
      <c r="B114" s="124" t="s">
        <v>60</v>
      </c>
      <c r="C114" s="128" t="s">
        <v>104</v>
      </c>
      <c r="D114" s="128" t="s">
        <v>103</v>
      </c>
      <c r="E114" s="128" t="s">
        <v>103</v>
      </c>
      <c r="F114" s="132" t="s">
        <v>51</v>
      </c>
      <c r="G114" s="126">
        <v>10</v>
      </c>
      <c r="H114" s="128">
        <v>52</v>
      </c>
      <c r="I114" s="126" t="s">
        <v>35</v>
      </c>
    </row>
    <row r="115" spans="1:9">
      <c r="A115" s="122">
        <v>104</v>
      </c>
      <c r="B115" s="124" t="s">
        <v>60</v>
      </c>
      <c r="C115" s="128" t="s">
        <v>108</v>
      </c>
      <c r="D115" s="128" t="s">
        <v>75</v>
      </c>
      <c r="E115" s="128" t="s">
        <v>93</v>
      </c>
      <c r="F115" s="132" t="s">
        <v>51</v>
      </c>
      <c r="G115" s="126">
        <v>10</v>
      </c>
      <c r="H115" s="126">
        <v>45</v>
      </c>
      <c r="I115" s="126" t="s">
        <v>21</v>
      </c>
    </row>
    <row r="116" spans="1:9">
      <c r="A116" s="122">
        <v>105</v>
      </c>
      <c r="B116" s="124" t="s">
        <v>60</v>
      </c>
      <c r="C116" s="128" t="s">
        <v>96</v>
      </c>
      <c r="D116" s="128" t="s">
        <v>98</v>
      </c>
      <c r="E116" s="128" t="s">
        <v>108</v>
      </c>
      <c r="F116" s="132" t="s">
        <v>51</v>
      </c>
      <c r="G116" s="126">
        <v>10</v>
      </c>
      <c r="H116" s="126">
        <v>36</v>
      </c>
      <c r="I116" s="126" t="s">
        <v>21</v>
      </c>
    </row>
    <row r="117" spans="1:9">
      <c r="A117" s="122">
        <v>106</v>
      </c>
      <c r="B117" s="124" t="s">
        <v>60</v>
      </c>
      <c r="C117" s="128" t="s">
        <v>106</v>
      </c>
      <c r="D117" s="128" t="s">
        <v>93</v>
      </c>
      <c r="E117" s="128" t="s">
        <v>92</v>
      </c>
      <c r="F117" s="132" t="s">
        <v>51</v>
      </c>
      <c r="G117" s="126">
        <v>10</v>
      </c>
      <c r="H117" s="126">
        <v>16</v>
      </c>
      <c r="I117" s="126" t="s">
        <v>21</v>
      </c>
    </row>
    <row r="118" spans="1:9">
      <c r="A118" s="122">
        <v>107</v>
      </c>
      <c r="B118" s="124" t="s">
        <v>60</v>
      </c>
      <c r="C118" s="126" t="s">
        <v>107</v>
      </c>
      <c r="D118" s="126" t="s">
        <v>93</v>
      </c>
      <c r="E118" s="126" t="s">
        <v>102</v>
      </c>
      <c r="F118" s="132" t="s">
        <v>51</v>
      </c>
      <c r="G118" s="126">
        <v>10</v>
      </c>
      <c r="H118" s="126">
        <v>25</v>
      </c>
      <c r="I118" s="126" t="s">
        <v>21</v>
      </c>
    </row>
    <row r="119" spans="1:9">
      <c r="A119" s="122">
        <v>108</v>
      </c>
      <c r="B119" s="124" t="s">
        <v>60</v>
      </c>
      <c r="C119" s="128" t="s">
        <v>94</v>
      </c>
      <c r="D119" s="128" t="s">
        <v>96</v>
      </c>
      <c r="E119" s="128" t="s">
        <v>96</v>
      </c>
      <c r="F119" s="132" t="s">
        <v>51</v>
      </c>
      <c r="G119" s="126">
        <v>10</v>
      </c>
      <c r="H119" s="126"/>
      <c r="I119" s="126" t="s">
        <v>87</v>
      </c>
    </row>
    <row r="120" spans="1:9">
      <c r="A120" s="122">
        <v>109</v>
      </c>
      <c r="B120" s="124" t="s">
        <v>60</v>
      </c>
      <c r="C120" s="128" t="s">
        <v>106</v>
      </c>
      <c r="D120" s="128" t="s">
        <v>96</v>
      </c>
      <c r="E120" s="128" t="s">
        <v>104</v>
      </c>
      <c r="F120" s="132" t="s">
        <v>51</v>
      </c>
      <c r="G120" s="126">
        <v>10</v>
      </c>
      <c r="H120" s="126"/>
      <c r="I120" s="126" t="s">
        <v>22</v>
      </c>
    </row>
    <row r="121" spans="1:9">
      <c r="A121" s="122">
        <v>110</v>
      </c>
      <c r="B121" s="124" t="s">
        <v>60</v>
      </c>
      <c r="C121" s="128" t="s">
        <v>107</v>
      </c>
      <c r="D121" s="128" t="s">
        <v>98</v>
      </c>
      <c r="E121" s="128" t="s">
        <v>103</v>
      </c>
      <c r="F121" s="132" t="s">
        <v>51</v>
      </c>
      <c r="G121" s="126">
        <v>10</v>
      </c>
      <c r="H121" s="126"/>
      <c r="I121" s="126" t="s">
        <v>22</v>
      </c>
    </row>
    <row r="122" spans="1:9">
      <c r="A122" s="122">
        <v>111</v>
      </c>
      <c r="B122" s="124" t="s">
        <v>60</v>
      </c>
      <c r="C122" s="128" t="s">
        <v>108</v>
      </c>
      <c r="D122" s="128" t="s">
        <v>103</v>
      </c>
      <c r="E122" s="128" t="s">
        <v>103</v>
      </c>
      <c r="F122" s="132" t="s">
        <v>51</v>
      </c>
      <c r="G122" s="126">
        <v>10</v>
      </c>
      <c r="H122" s="128"/>
      <c r="I122" s="126" t="s">
        <v>22</v>
      </c>
    </row>
    <row r="123" spans="1:9">
      <c r="A123" s="122">
        <v>112</v>
      </c>
      <c r="B123" s="124" t="s">
        <v>60</v>
      </c>
      <c r="C123" s="153" t="s">
        <v>97</v>
      </c>
      <c r="D123" s="144" t="s">
        <v>104</v>
      </c>
      <c r="E123" s="144" t="s">
        <v>108</v>
      </c>
      <c r="F123" s="140" t="s">
        <v>54</v>
      </c>
      <c r="G123" s="126">
        <v>10</v>
      </c>
      <c r="H123" s="141">
        <v>50</v>
      </c>
      <c r="I123" s="142" t="s">
        <v>20</v>
      </c>
    </row>
    <row r="124" spans="1:9">
      <c r="A124" s="122">
        <v>113</v>
      </c>
      <c r="B124" s="124" t="s">
        <v>60</v>
      </c>
      <c r="C124" s="142" t="s">
        <v>95</v>
      </c>
      <c r="D124" s="142" t="s">
        <v>93</v>
      </c>
      <c r="E124" s="144" t="s">
        <v>114</v>
      </c>
      <c r="F124" s="140" t="s">
        <v>54</v>
      </c>
      <c r="G124" s="126">
        <v>10</v>
      </c>
      <c r="H124" s="141">
        <v>19</v>
      </c>
      <c r="I124" s="141" t="s">
        <v>21</v>
      </c>
    </row>
    <row r="125" spans="1:9">
      <c r="A125" s="122">
        <v>114</v>
      </c>
      <c r="B125" s="124" t="s">
        <v>60</v>
      </c>
      <c r="C125" s="142" t="s">
        <v>106</v>
      </c>
      <c r="D125" s="142" t="s">
        <v>113</v>
      </c>
      <c r="E125" s="144" t="s">
        <v>93</v>
      </c>
      <c r="F125" s="140" t="s">
        <v>54</v>
      </c>
      <c r="G125" s="126">
        <v>10</v>
      </c>
      <c r="H125" s="141">
        <v>6</v>
      </c>
      <c r="I125" s="141" t="s">
        <v>21</v>
      </c>
    </row>
    <row r="126" spans="1:9">
      <c r="A126" s="122">
        <v>115</v>
      </c>
      <c r="B126" s="124" t="s">
        <v>60</v>
      </c>
      <c r="C126" s="144" t="s">
        <v>111</v>
      </c>
      <c r="D126" s="144" t="s">
        <v>107</v>
      </c>
      <c r="E126" s="144" t="s">
        <v>96</v>
      </c>
      <c r="F126" s="143" t="s">
        <v>55</v>
      </c>
      <c r="G126" s="126">
        <v>10</v>
      </c>
      <c r="H126" s="141">
        <v>100</v>
      </c>
      <c r="I126" s="141" t="s">
        <v>20</v>
      </c>
    </row>
    <row r="127" spans="1:9">
      <c r="A127" s="122">
        <v>116</v>
      </c>
      <c r="B127" s="124" t="s">
        <v>60</v>
      </c>
      <c r="C127" s="144" t="s">
        <v>100</v>
      </c>
      <c r="D127" s="144" t="s">
        <v>100</v>
      </c>
      <c r="E127" s="144" t="s">
        <v>108</v>
      </c>
      <c r="F127" s="143" t="s">
        <v>55</v>
      </c>
      <c r="G127" s="126">
        <v>10</v>
      </c>
      <c r="H127" s="141">
        <v>45</v>
      </c>
      <c r="I127" s="141" t="s">
        <v>21</v>
      </c>
    </row>
    <row r="128" spans="1:9">
      <c r="A128" s="122">
        <v>117</v>
      </c>
      <c r="B128" s="124" t="s">
        <v>60</v>
      </c>
      <c r="C128" s="144" t="s">
        <v>111</v>
      </c>
      <c r="D128" s="144" t="s">
        <v>93</v>
      </c>
      <c r="E128" s="144" t="s">
        <v>96</v>
      </c>
      <c r="F128" s="143" t="s">
        <v>55</v>
      </c>
      <c r="G128" s="126">
        <v>10</v>
      </c>
      <c r="H128" s="141">
        <v>22</v>
      </c>
      <c r="I128" s="141" t="s">
        <v>21</v>
      </c>
    </row>
    <row r="129" spans="1:9">
      <c r="A129" s="122">
        <v>118</v>
      </c>
      <c r="B129" s="124" t="s">
        <v>60</v>
      </c>
      <c r="C129" s="144" t="s">
        <v>108</v>
      </c>
      <c r="D129" s="144" t="s">
        <v>96</v>
      </c>
      <c r="E129" s="144" t="s">
        <v>105</v>
      </c>
      <c r="F129" s="143" t="s">
        <v>55</v>
      </c>
      <c r="G129" s="126">
        <v>10</v>
      </c>
      <c r="H129" s="141" t="s">
        <v>53</v>
      </c>
      <c r="I129" s="141" t="s">
        <v>22</v>
      </c>
    </row>
    <row r="130" spans="1:9">
      <c r="A130" s="122">
        <v>119</v>
      </c>
      <c r="B130" s="124" t="s">
        <v>60</v>
      </c>
      <c r="C130" s="141" t="s">
        <v>109</v>
      </c>
      <c r="D130" s="141" t="s">
        <v>96</v>
      </c>
      <c r="E130" s="141" t="s">
        <v>75</v>
      </c>
      <c r="F130" s="140" t="s">
        <v>56</v>
      </c>
      <c r="G130" s="126">
        <v>10</v>
      </c>
      <c r="H130" s="141">
        <v>90</v>
      </c>
      <c r="I130" s="141" t="s">
        <v>20</v>
      </c>
    </row>
    <row r="131" spans="1:9">
      <c r="A131" s="122">
        <v>120</v>
      </c>
      <c r="B131" s="124" t="s">
        <v>60</v>
      </c>
      <c r="C131" s="141" t="s">
        <v>96</v>
      </c>
      <c r="D131" s="141" t="s">
        <v>114</v>
      </c>
      <c r="E131" s="141" t="s">
        <v>109</v>
      </c>
      <c r="F131" s="140" t="s">
        <v>56</v>
      </c>
      <c r="G131" s="126">
        <v>10</v>
      </c>
      <c r="H131" s="141">
        <v>83</v>
      </c>
      <c r="I131" s="141" t="s">
        <v>35</v>
      </c>
    </row>
    <row r="132" spans="1:9">
      <c r="A132" s="122">
        <v>121</v>
      </c>
      <c r="B132" s="124" t="s">
        <v>60</v>
      </c>
      <c r="C132" s="141" t="s">
        <v>103</v>
      </c>
      <c r="D132" s="141" t="s">
        <v>96</v>
      </c>
      <c r="E132" s="141" t="s">
        <v>96</v>
      </c>
      <c r="F132" s="140" t="s">
        <v>56</v>
      </c>
      <c r="G132" s="126">
        <v>10</v>
      </c>
      <c r="H132" s="141">
        <v>82</v>
      </c>
      <c r="I132" s="141" t="s">
        <v>35</v>
      </c>
    </row>
    <row r="133" spans="1:9">
      <c r="A133" s="122">
        <v>122</v>
      </c>
      <c r="B133" s="124" t="s">
        <v>60</v>
      </c>
      <c r="C133" s="141" t="s">
        <v>108</v>
      </c>
      <c r="D133" s="141" t="s">
        <v>104</v>
      </c>
      <c r="E133" s="141" t="s">
        <v>104</v>
      </c>
      <c r="F133" s="140" t="s">
        <v>56</v>
      </c>
      <c r="G133" s="126">
        <v>10</v>
      </c>
      <c r="H133" s="141">
        <v>73</v>
      </c>
      <c r="I133" s="141" t="s">
        <v>35</v>
      </c>
    </row>
    <row r="134" spans="1:9">
      <c r="A134" s="122">
        <v>123</v>
      </c>
      <c r="B134" s="124" t="s">
        <v>60</v>
      </c>
      <c r="C134" s="141" t="s">
        <v>111</v>
      </c>
      <c r="D134" s="141" t="s">
        <v>104</v>
      </c>
      <c r="E134" s="141" t="s">
        <v>96</v>
      </c>
      <c r="F134" s="140" t="s">
        <v>56</v>
      </c>
      <c r="G134" s="126">
        <v>10</v>
      </c>
      <c r="H134" s="141">
        <v>72</v>
      </c>
      <c r="I134" s="141" t="s">
        <v>35</v>
      </c>
    </row>
    <row r="135" spans="1:9">
      <c r="A135" s="122">
        <v>124</v>
      </c>
      <c r="B135" s="124" t="s">
        <v>60</v>
      </c>
      <c r="C135" s="141" t="s">
        <v>98</v>
      </c>
      <c r="D135" s="141" t="s">
        <v>93</v>
      </c>
      <c r="E135" s="141" t="s">
        <v>103</v>
      </c>
      <c r="F135" s="140" t="s">
        <v>56</v>
      </c>
      <c r="G135" s="126">
        <v>10</v>
      </c>
      <c r="H135" s="141">
        <v>71</v>
      </c>
      <c r="I135" s="141" t="s">
        <v>35</v>
      </c>
    </row>
    <row r="136" spans="1:9">
      <c r="A136" s="122">
        <v>125</v>
      </c>
      <c r="B136" s="124" t="s">
        <v>60</v>
      </c>
      <c r="C136" s="141" t="s">
        <v>104</v>
      </c>
      <c r="D136" s="141" t="s">
        <v>96</v>
      </c>
      <c r="E136" s="141" t="s">
        <v>96</v>
      </c>
      <c r="F136" s="140" t="s">
        <v>56</v>
      </c>
      <c r="G136" s="126">
        <v>10</v>
      </c>
      <c r="H136" s="141">
        <v>63</v>
      </c>
      <c r="I136" s="141" t="s">
        <v>35</v>
      </c>
    </row>
    <row r="137" spans="1:9">
      <c r="A137" s="122">
        <v>126</v>
      </c>
      <c r="B137" s="124" t="s">
        <v>60</v>
      </c>
      <c r="C137" s="141" t="s">
        <v>106</v>
      </c>
      <c r="D137" s="141" t="s">
        <v>75</v>
      </c>
      <c r="E137" s="141" t="s">
        <v>75</v>
      </c>
      <c r="F137" s="140" t="s">
        <v>56</v>
      </c>
      <c r="G137" s="126">
        <v>10</v>
      </c>
      <c r="H137" s="141">
        <v>57</v>
      </c>
      <c r="I137" s="141" t="s">
        <v>35</v>
      </c>
    </row>
    <row r="138" spans="1:9">
      <c r="A138" s="122">
        <v>127</v>
      </c>
      <c r="B138" s="124" t="s">
        <v>60</v>
      </c>
      <c r="C138" s="141" t="s">
        <v>104</v>
      </c>
      <c r="D138" s="141" t="s">
        <v>93</v>
      </c>
      <c r="E138" s="141" t="s">
        <v>103</v>
      </c>
      <c r="F138" s="140" t="s">
        <v>56</v>
      </c>
      <c r="G138" s="126">
        <v>10</v>
      </c>
      <c r="H138" s="141">
        <v>56</v>
      </c>
      <c r="I138" s="141" t="s">
        <v>35</v>
      </c>
    </row>
    <row r="139" spans="1:9">
      <c r="A139" s="122">
        <v>128</v>
      </c>
      <c r="B139" s="124" t="s">
        <v>60</v>
      </c>
      <c r="C139" s="141" t="s">
        <v>98</v>
      </c>
      <c r="D139" s="141" t="s">
        <v>103</v>
      </c>
      <c r="E139" s="141" t="s">
        <v>96</v>
      </c>
      <c r="F139" s="140" t="s">
        <v>56</v>
      </c>
      <c r="G139" s="126">
        <v>10</v>
      </c>
      <c r="H139" s="141">
        <v>53</v>
      </c>
      <c r="I139" s="141" t="s">
        <v>21</v>
      </c>
    </row>
    <row r="140" spans="1:9">
      <c r="A140" s="122">
        <v>129</v>
      </c>
      <c r="B140" s="124" t="s">
        <v>60</v>
      </c>
      <c r="C140" s="141" t="s">
        <v>105</v>
      </c>
      <c r="D140" s="141" t="s">
        <v>108</v>
      </c>
      <c r="E140" s="141" t="s">
        <v>103</v>
      </c>
      <c r="F140" s="140" t="s">
        <v>56</v>
      </c>
      <c r="G140" s="126">
        <v>10</v>
      </c>
      <c r="H140" s="142">
        <v>52</v>
      </c>
      <c r="I140" s="141" t="s">
        <v>21</v>
      </c>
    </row>
    <row r="141" spans="1:9">
      <c r="A141" s="122">
        <v>130</v>
      </c>
      <c r="B141" s="124" t="s">
        <v>60</v>
      </c>
      <c r="C141" s="141" t="s">
        <v>94</v>
      </c>
      <c r="D141" s="141" t="s">
        <v>103</v>
      </c>
      <c r="E141" s="141" t="s">
        <v>103</v>
      </c>
      <c r="F141" s="140" t="s">
        <v>56</v>
      </c>
      <c r="G141" s="126">
        <v>10</v>
      </c>
      <c r="H141" s="141">
        <v>52</v>
      </c>
      <c r="I141" s="141" t="s">
        <v>21</v>
      </c>
    </row>
    <row r="142" spans="1:9">
      <c r="A142" s="122">
        <v>131</v>
      </c>
      <c r="B142" s="124" t="s">
        <v>60</v>
      </c>
      <c r="C142" s="141" t="s">
        <v>107</v>
      </c>
      <c r="D142" s="141" t="s">
        <v>93</v>
      </c>
      <c r="E142" s="141" t="s">
        <v>109</v>
      </c>
      <c r="F142" s="140" t="s">
        <v>56</v>
      </c>
      <c r="G142" s="126">
        <v>10</v>
      </c>
      <c r="H142" s="141">
        <v>51</v>
      </c>
      <c r="I142" s="141" t="s">
        <v>21</v>
      </c>
    </row>
    <row r="143" spans="1:9">
      <c r="A143" s="122">
        <v>132</v>
      </c>
      <c r="B143" s="124" t="s">
        <v>60</v>
      </c>
      <c r="C143" s="141" t="s">
        <v>94</v>
      </c>
      <c r="D143" s="141" t="s">
        <v>93</v>
      </c>
      <c r="E143" s="141" t="s">
        <v>93</v>
      </c>
      <c r="F143" s="140" t="s">
        <v>56</v>
      </c>
      <c r="G143" s="126">
        <v>10</v>
      </c>
      <c r="H143" s="141">
        <v>51</v>
      </c>
      <c r="I143" s="141" t="s">
        <v>21</v>
      </c>
    </row>
    <row r="144" spans="1:9">
      <c r="A144" s="122">
        <v>133</v>
      </c>
      <c r="B144" s="124" t="s">
        <v>60</v>
      </c>
      <c r="C144" s="141" t="s">
        <v>105</v>
      </c>
      <c r="D144" s="141" t="s">
        <v>93</v>
      </c>
      <c r="E144" s="141" t="s">
        <v>109</v>
      </c>
      <c r="F144" s="140" t="s">
        <v>56</v>
      </c>
      <c r="G144" s="126">
        <v>10</v>
      </c>
      <c r="H144" s="141">
        <v>48</v>
      </c>
      <c r="I144" s="141" t="s">
        <v>21</v>
      </c>
    </row>
    <row r="145" spans="1:9">
      <c r="A145" s="122">
        <v>134</v>
      </c>
      <c r="B145" s="124" t="s">
        <v>60</v>
      </c>
      <c r="C145" s="141" t="s">
        <v>75</v>
      </c>
      <c r="D145" s="141" t="s">
        <v>93</v>
      </c>
      <c r="E145" s="141" t="s">
        <v>96</v>
      </c>
      <c r="F145" s="140" t="s">
        <v>56</v>
      </c>
      <c r="G145" s="126">
        <v>10</v>
      </c>
      <c r="H145" s="141">
        <v>47</v>
      </c>
      <c r="I145" s="141" t="s">
        <v>21</v>
      </c>
    </row>
    <row r="146" spans="1:9">
      <c r="A146" s="122">
        <v>135</v>
      </c>
      <c r="B146" s="124" t="s">
        <v>60</v>
      </c>
      <c r="C146" s="141" t="s">
        <v>98</v>
      </c>
      <c r="D146" s="141" t="s">
        <v>107</v>
      </c>
      <c r="E146" s="141" t="s">
        <v>96</v>
      </c>
      <c r="F146" s="140" t="s">
        <v>56</v>
      </c>
      <c r="G146" s="126">
        <v>10</v>
      </c>
      <c r="H146" s="141">
        <v>47</v>
      </c>
      <c r="I146" s="141" t="s">
        <v>21</v>
      </c>
    </row>
    <row r="147" spans="1:9">
      <c r="A147" s="122">
        <v>136</v>
      </c>
      <c r="B147" s="124" t="s">
        <v>60</v>
      </c>
      <c r="C147" s="141" t="s">
        <v>98</v>
      </c>
      <c r="D147" s="141" t="s">
        <v>106</v>
      </c>
      <c r="E147" s="141" t="s">
        <v>93</v>
      </c>
      <c r="F147" s="140" t="s">
        <v>56</v>
      </c>
      <c r="G147" s="126">
        <v>10</v>
      </c>
      <c r="H147" s="141">
        <v>47</v>
      </c>
      <c r="I147" s="141" t="s">
        <v>21</v>
      </c>
    </row>
    <row r="148" spans="1:9">
      <c r="A148" s="122">
        <v>137</v>
      </c>
      <c r="B148" s="124" t="s">
        <v>60</v>
      </c>
      <c r="C148" s="141" t="s">
        <v>103</v>
      </c>
      <c r="D148" s="141" t="s">
        <v>75</v>
      </c>
      <c r="E148" s="141" t="s">
        <v>93</v>
      </c>
      <c r="F148" s="140" t="s">
        <v>56</v>
      </c>
      <c r="G148" s="126">
        <v>10</v>
      </c>
      <c r="H148" s="141">
        <v>45</v>
      </c>
      <c r="I148" s="141" t="s">
        <v>21</v>
      </c>
    </row>
    <row r="149" spans="1:9">
      <c r="A149" s="122">
        <v>138</v>
      </c>
      <c r="B149" s="124" t="s">
        <v>60</v>
      </c>
      <c r="C149" s="141" t="s">
        <v>94</v>
      </c>
      <c r="D149" s="141" t="s">
        <v>103</v>
      </c>
      <c r="E149" s="141" t="s">
        <v>103</v>
      </c>
      <c r="F149" s="140" t="s">
        <v>56</v>
      </c>
      <c r="G149" s="126">
        <v>10</v>
      </c>
      <c r="H149" s="141">
        <v>44</v>
      </c>
      <c r="I149" s="141" t="s">
        <v>21</v>
      </c>
    </row>
    <row r="150" spans="1:9">
      <c r="A150" s="122">
        <v>139</v>
      </c>
      <c r="B150" s="124" t="s">
        <v>60</v>
      </c>
      <c r="C150" s="141" t="s">
        <v>94</v>
      </c>
      <c r="D150" s="141" t="s">
        <v>103</v>
      </c>
      <c r="E150" s="141" t="s">
        <v>96</v>
      </c>
      <c r="F150" s="140" t="s">
        <v>56</v>
      </c>
      <c r="G150" s="126">
        <v>10</v>
      </c>
      <c r="H150" s="141">
        <v>34</v>
      </c>
      <c r="I150" s="141" t="s">
        <v>21</v>
      </c>
    </row>
    <row r="151" spans="1:9">
      <c r="A151" s="122">
        <v>140</v>
      </c>
      <c r="B151" s="124" t="s">
        <v>60</v>
      </c>
      <c r="C151" s="141" t="s">
        <v>95</v>
      </c>
      <c r="D151" s="141" t="s">
        <v>104</v>
      </c>
      <c r="E151" s="141" t="s">
        <v>109</v>
      </c>
      <c r="F151" s="140" t="s">
        <v>56</v>
      </c>
      <c r="G151" s="126">
        <v>10</v>
      </c>
      <c r="H151" s="141">
        <v>25</v>
      </c>
      <c r="I151" s="141" t="s">
        <v>21</v>
      </c>
    </row>
    <row r="152" spans="1:9">
      <c r="A152" s="122">
        <v>141</v>
      </c>
      <c r="B152" s="124" t="s">
        <v>60</v>
      </c>
      <c r="C152" s="141" t="s">
        <v>93</v>
      </c>
      <c r="D152" s="141" t="s">
        <v>96</v>
      </c>
      <c r="E152" s="141" t="s">
        <v>103</v>
      </c>
      <c r="F152" s="140" t="s">
        <v>56</v>
      </c>
      <c r="G152" s="126">
        <v>10</v>
      </c>
      <c r="H152" s="141">
        <v>20</v>
      </c>
      <c r="I152" s="141" t="s">
        <v>21</v>
      </c>
    </row>
    <row r="153" spans="1:9">
      <c r="A153" s="122">
        <v>142</v>
      </c>
      <c r="B153" s="124" t="s">
        <v>60</v>
      </c>
      <c r="C153" s="146" t="s">
        <v>94</v>
      </c>
      <c r="D153" s="146" t="s">
        <v>93</v>
      </c>
      <c r="E153" s="146" t="s">
        <v>93</v>
      </c>
      <c r="F153" s="145" t="s">
        <v>91</v>
      </c>
      <c r="G153" s="126">
        <v>10</v>
      </c>
      <c r="H153" s="146">
        <v>99</v>
      </c>
      <c r="I153" s="147" t="s">
        <v>20</v>
      </c>
    </row>
    <row r="154" spans="1:9">
      <c r="A154" s="122">
        <v>143</v>
      </c>
      <c r="B154" s="124" t="s">
        <v>60</v>
      </c>
      <c r="C154" s="148" t="s">
        <v>94</v>
      </c>
      <c r="D154" s="148" t="s">
        <v>107</v>
      </c>
      <c r="E154" s="148" t="s">
        <v>93</v>
      </c>
      <c r="F154" s="145" t="s">
        <v>91</v>
      </c>
      <c r="G154" s="126">
        <v>10</v>
      </c>
      <c r="H154" s="146">
        <v>54</v>
      </c>
      <c r="I154" s="146" t="s">
        <v>35</v>
      </c>
    </row>
  </sheetData>
  <sheetProtection password="EFBB" sheet="1" objects="1" scenarios="1"/>
  <autoFilter ref="A11:I154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B12:B154">
      <formula1>0</formula1>
      <formula2>0</formula2>
    </dataValidation>
    <dataValidation operator="equal" allowBlank="1" showErrorMessage="1" sqref="F24 F60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43"/>
  <sheetViews>
    <sheetView zoomScale="90" workbookViewId="0">
      <selection activeCell="F9" sqref="F9"/>
    </sheetView>
  </sheetViews>
  <sheetFormatPr defaultColWidth="8.85546875" defaultRowHeight="12.75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42" style="3" customWidth="1"/>
    <col min="7" max="7" width="8.7109375" style="1" customWidth="1"/>
    <col min="8" max="8" width="13.7109375" style="1" customWidth="1"/>
    <col min="9" max="9" width="12.28515625" style="1" customWidth="1"/>
  </cols>
  <sheetData>
    <row r="2" spans="1:18" ht="12.75" customHeight="1">
      <c r="A2" s="163" t="s">
        <v>88</v>
      </c>
      <c r="B2" s="163"/>
      <c r="C2" s="163"/>
      <c r="D2" s="163"/>
      <c r="E2" s="163"/>
      <c r="F2" s="163"/>
      <c r="G2" s="163"/>
      <c r="H2" s="163"/>
      <c r="I2" s="163"/>
    </row>
    <row r="3" spans="1:18">
      <c r="A3" s="163"/>
      <c r="B3" s="163"/>
      <c r="C3" s="163"/>
      <c r="D3" s="163"/>
      <c r="E3" s="163"/>
      <c r="F3" s="163"/>
      <c r="G3" s="163"/>
      <c r="H3" s="163"/>
      <c r="I3" s="163"/>
    </row>
    <row r="4" spans="1:18">
      <c r="A4" s="163"/>
      <c r="B4" s="163"/>
      <c r="C4" s="163"/>
      <c r="D4" s="163"/>
      <c r="E4" s="163"/>
      <c r="F4" s="163"/>
      <c r="G4" s="163"/>
      <c r="H4" s="163"/>
      <c r="I4" s="163"/>
    </row>
    <row r="5" spans="1:18">
      <c r="A5" s="163"/>
      <c r="B5" s="163"/>
      <c r="C5" s="163"/>
      <c r="D5" s="163"/>
      <c r="E5" s="163"/>
      <c r="F5" s="163"/>
      <c r="G5" s="163"/>
      <c r="H5" s="163"/>
      <c r="I5" s="163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>
      <c r="A6" s="164" t="s">
        <v>1</v>
      </c>
      <c r="B6" s="164"/>
      <c r="C6" s="4" t="s">
        <v>2</v>
      </c>
      <c r="J6" s="2"/>
      <c r="K6" s="2"/>
      <c r="L6" s="2"/>
      <c r="M6" s="2"/>
      <c r="N6" s="2"/>
      <c r="O6" s="2"/>
      <c r="P6" s="2"/>
      <c r="Q6" s="2"/>
      <c r="R6" s="2"/>
    </row>
    <row r="7" spans="1:18" ht="15.75">
      <c r="A7" s="165" t="s">
        <v>3</v>
      </c>
      <c r="B7" s="165"/>
      <c r="C7" s="6" t="s">
        <v>4</v>
      </c>
      <c r="J7" s="2"/>
      <c r="K7" s="2"/>
      <c r="L7" s="2"/>
      <c r="M7" s="2"/>
      <c r="N7" s="2"/>
      <c r="O7" s="2"/>
      <c r="P7" s="2"/>
      <c r="Q7" s="2"/>
      <c r="R7" s="2"/>
    </row>
    <row r="8" spans="1:18" ht="18.75">
      <c r="A8" s="165" t="s">
        <v>5</v>
      </c>
      <c r="B8" s="165"/>
      <c r="C8" s="6">
        <v>11</v>
      </c>
      <c r="I8" s="7" t="s">
        <v>6</v>
      </c>
      <c r="J8" s="2"/>
      <c r="K8" s="2"/>
      <c r="L8" s="2"/>
      <c r="M8" s="2"/>
      <c r="N8" s="2"/>
      <c r="O8" s="2"/>
      <c r="P8" s="2"/>
      <c r="Q8" s="2"/>
      <c r="R8" s="2"/>
    </row>
    <row r="9" spans="1:18" ht="15.75">
      <c r="A9" s="166" t="s">
        <v>7</v>
      </c>
      <c r="B9" s="166"/>
      <c r="C9" s="8" t="s">
        <v>8</v>
      </c>
      <c r="J9" s="6"/>
      <c r="K9" s="6"/>
      <c r="L9" s="9"/>
      <c r="M9" s="9"/>
      <c r="N9" s="2"/>
      <c r="O9" s="2"/>
      <c r="P9" s="2"/>
      <c r="Q9" s="2"/>
      <c r="R9" s="2"/>
    </row>
    <row r="10" spans="1:18" ht="15.75">
      <c r="J10" s="10"/>
      <c r="K10" s="6"/>
      <c r="L10" s="9"/>
      <c r="M10" s="9"/>
      <c r="N10" s="2"/>
      <c r="O10" s="2"/>
      <c r="P10" s="2"/>
      <c r="Q10" s="2"/>
      <c r="R10" s="2"/>
    </row>
    <row r="11" spans="1:18" ht="63.75">
      <c r="A11" s="11" t="s">
        <v>9</v>
      </c>
      <c r="B11" s="11" t="s">
        <v>10</v>
      </c>
      <c r="C11" s="11" t="s">
        <v>11</v>
      </c>
      <c r="D11" s="11" t="s">
        <v>12</v>
      </c>
      <c r="E11" s="11" t="s">
        <v>13</v>
      </c>
      <c r="F11" s="11" t="s">
        <v>14</v>
      </c>
      <c r="G11" s="12" t="s">
        <v>15</v>
      </c>
      <c r="H11" s="12" t="s">
        <v>16</v>
      </c>
      <c r="I11" s="12" t="s">
        <v>17</v>
      </c>
      <c r="J11" s="6"/>
      <c r="K11" s="6"/>
      <c r="L11" s="9"/>
      <c r="M11" s="9"/>
      <c r="N11" s="2"/>
      <c r="O11" s="2"/>
      <c r="P11" s="2"/>
      <c r="Q11" s="2"/>
      <c r="R11" s="2"/>
    </row>
    <row r="12" spans="1:18" s="5" customFormat="1" ht="15.75">
      <c r="A12" s="11">
        <v>1</v>
      </c>
      <c r="B12" s="13" t="s">
        <v>60</v>
      </c>
      <c r="C12" s="22" t="s">
        <v>75</v>
      </c>
      <c r="D12" s="22" t="s">
        <v>93</v>
      </c>
      <c r="E12" s="22" t="s">
        <v>92</v>
      </c>
      <c r="F12" s="13" t="s">
        <v>19</v>
      </c>
      <c r="G12" s="15">
        <v>11</v>
      </c>
      <c r="H12" s="16">
        <v>98</v>
      </c>
      <c r="I12" s="19" t="s">
        <v>20</v>
      </c>
      <c r="J12" s="6"/>
      <c r="K12" s="6"/>
      <c r="L12" s="6"/>
      <c r="M12" s="6"/>
    </row>
    <row r="13" spans="1:18" s="5" customFormat="1" ht="15.75">
      <c r="A13" s="11">
        <v>2</v>
      </c>
      <c r="B13" s="13" t="s">
        <v>60</v>
      </c>
      <c r="C13" s="22" t="s">
        <v>113</v>
      </c>
      <c r="D13" s="22" t="s">
        <v>93</v>
      </c>
      <c r="E13" s="22" t="s">
        <v>115</v>
      </c>
      <c r="F13" s="13" t="s">
        <v>19</v>
      </c>
      <c r="G13" s="15">
        <v>11</v>
      </c>
      <c r="H13" s="16">
        <v>96</v>
      </c>
      <c r="I13" s="16" t="s">
        <v>35</v>
      </c>
      <c r="J13" s="6"/>
      <c r="K13" s="6"/>
      <c r="L13" s="6"/>
      <c r="M13" s="6"/>
    </row>
    <row r="14" spans="1:18" s="5" customFormat="1" ht="15.75">
      <c r="A14" s="11">
        <v>3</v>
      </c>
      <c r="B14" s="13" t="s">
        <v>60</v>
      </c>
      <c r="C14" s="22" t="s">
        <v>104</v>
      </c>
      <c r="D14" s="22" t="s">
        <v>93</v>
      </c>
      <c r="E14" s="22" t="s">
        <v>93</v>
      </c>
      <c r="F14" s="13" t="s">
        <v>19</v>
      </c>
      <c r="G14" s="15">
        <v>11</v>
      </c>
      <c r="H14" s="16">
        <v>96</v>
      </c>
      <c r="I14" s="16" t="s">
        <v>35</v>
      </c>
      <c r="J14" s="6"/>
      <c r="K14" s="6"/>
      <c r="L14" s="6"/>
      <c r="M14" s="6"/>
    </row>
    <row r="15" spans="1:18" s="5" customFormat="1" ht="15.75">
      <c r="A15" s="11">
        <v>4</v>
      </c>
      <c r="B15" s="13" t="s">
        <v>60</v>
      </c>
      <c r="C15" s="22" t="s">
        <v>108</v>
      </c>
      <c r="D15" s="22" t="s">
        <v>93</v>
      </c>
      <c r="E15" s="22" t="s">
        <v>98</v>
      </c>
      <c r="F15" s="13" t="s">
        <v>19</v>
      </c>
      <c r="G15" s="15">
        <v>11</v>
      </c>
      <c r="H15" s="19">
        <v>77</v>
      </c>
      <c r="I15" s="19" t="s">
        <v>35</v>
      </c>
      <c r="J15" s="6"/>
      <c r="K15" s="6"/>
      <c r="L15" s="6"/>
      <c r="M15" s="6"/>
    </row>
    <row r="16" spans="1:18" s="5" customFormat="1" ht="15.75">
      <c r="A16" s="11">
        <v>5</v>
      </c>
      <c r="B16" s="13" t="s">
        <v>60</v>
      </c>
      <c r="C16" s="22" t="s">
        <v>103</v>
      </c>
      <c r="D16" s="22" t="s">
        <v>98</v>
      </c>
      <c r="E16" s="22" t="s">
        <v>103</v>
      </c>
      <c r="F16" s="13" t="s">
        <v>19</v>
      </c>
      <c r="G16" s="15">
        <v>11</v>
      </c>
      <c r="H16" s="16">
        <v>28</v>
      </c>
      <c r="I16" s="16" t="s">
        <v>21</v>
      </c>
      <c r="J16" s="50"/>
      <c r="K16" s="6"/>
      <c r="L16" s="6"/>
      <c r="M16" s="6"/>
    </row>
    <row r="17" spans="1:18" s="5" customFormat="1" ht="15.75">
      <c r="A17" s="11">
        <v>6</v>
      </c>
      <c r="B17" s="13" t="s">
        <v>60</v>
      </c>
      <c r="C17" s="22" t="s">
        <v>97</v>
      </c>
      <c r="D17" s="22" t="s">
        <v>107</v>
      </c>
      <c r="E17" s="22" t="s">
        <v>93</v>
      </c>
      <c r="F17" s="13" t="s">
        <v>19</v>
      </c>
      <c r="G17" s="15">
        <v>11</v>
      </c>
      <c r="H17" s="17"/>
      <c r="I17" s="17" t="s">
        <v>22</v>
      </c>
      <c r="J17" s="6"/>
      <c r="K17" s="6"/>
      <c r="L17" s="6"/>
      <c r="M17" s="6"/>
    </row>
    <row r="18" spans="1:18" s="5" customFormat="1" ht="15.75">
      <c r="A18" s="11">
        <v>7</v>
      </c>
      <c r="B18" s="13" t="s">
        <v>60</v>
      </c>
      <c r="C18" s="22" t="s">
        <v>75</v>
      </c>
      <c r="D18" s="22" t="s">
        <v>103</v>
      </c>
      <c r="E18" s="22" t="s">
        <v>75</v>
      </c>
      <c r="F18" s="13" t="s">
        <v>19</v>
      </c>
      <c r="G18" s="15">
        <v>11</v>
      </c>
      <c r="H18" s="17"/>
      <c r="I18" s="17" t="s">
        <v>22</v>
      </c>
      <c r="J18" s="6"/>
      <c r="K18" s="6"/>
      <c r="L18" s="6"/>
      <c r="M18" s="6"/>
    </row>
    <row r="19" spans="1:18" s="5" customFormat="1" ht="15.75">
      <c r="A19" s="11">
        <v>8</v>
      </c>
      <c r="B19" s="13" t="s">
        <v>60</v>
      </c>
      <c r="C19" s="22" t="s">
        <v>96</v>
      </c>
      <c r="D19" s="73" t="s">
        <v>95</v>
      </c>
      <c r="E19" s="22" t="s">
        <v>103</v>
      </c>
      <c r="F19" s="13" t="s">
        <v>19</v>
      </c>
      <c r="G19" s="15">
        <v>11</v>
      </c>
      <c r="H19" s="16"/>
      <c r="I19" s="16" t="s">
        <v>22</v>
      </c>
      <c r="J19" s="6"/>
      <c r="K19" s="6"/>
      <c r="L19" s="6"/>
      <c r="M19" s="6"/>
    </row>
    <row r="20" spans="1:18" s="5" customFormat="1" ht="15.75">
      <c r="A20" s="11">
        <v>9</v>
      </c>
      <c r="B20" s="13" t="s">
        <v>60</v>
      </c>
      <c r="C20" s="22" t="s">
        <v>116</v>
      </c>
      <c r="D20" s="161" t="s">
        <v>103</v>
      </c>
      <c r="E20" s="22" t="s">
        <v>98</v>
      </c>
      <c r="F20" s="13" t="s">
        <v>19</v>
      </c>
      <c r="G20" s="15">
        <v>11</v>
      </c>
      <c r="H20" s="16"/>
      <c r="I20" s="16" t="s">
        <v>22</v>
      </c>
      <c r="J20" s="6"/>
      <c r="K20" s="6"/>
      <c r="L20" s="6"/>
      <c r="M20" s="6"/>
    </row>
    <row r="21" spans="1:18">
      <c r="A21" s="11">
        <v>10</v>
      </c>
      <c r="B21" s="13" t="s">
        <v>60</v>
      </c>
      <c r="C21" s="20" t="s">
        <v>93</v>
      </c>
      <c r="D21" s="16" t="s">
        <v>101</v>
      </c>
      <c r="E21" s="16" t="s">
        <v>103</v>
      </c>
      <c r="F21" s="13" t="s">
        <v>23</v>
      </c>
      <c r="G21" s="15">
        <v>11</v>
      </c>
      <c r="H21" s="16">
        <v>51</v>
      </c>
      <c r="I21" s="16" t="s">
        <v>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1">
        <v>11</v>
      </c>
      <c r="B22" s="13" t="s">
        <v>60</v>
      </c>
      <c r="C22" s="20" t="s">
        <v>97</v>
      </c>
      <c r="D22" s="16" t="s">
        <v>93</v>
      </c>
      <c r="E22" s="16" t="s">
        <v>115</v>
      </c>
      <c r="F22" s="13" t="s">
        <v>23</v>
      </c>
      <c r="G22" s="15">
        <v>11</v>
      </c>
      <c r="H22" s="19">
        <v>29</v>
      </c>
      <c r="I22" s="16" t="s">
        <v>21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11">
        <v>12</v>
      </c>
      <c r="B23" s="13" t="s">
        <v>60</v>
      </c>
      <c r="C23" s="20" t="s">
        <v>94</v>
      </c>
      <c r="D23" s="29" t="s">
        <v>103</v>
      </c>
      <c r="E23" s="15" t="s">
        <v>103</v>
      </c>
      <c r="F23" s="13" t="s">
        <v>23</v>
      </c>
      <c r="G23" s="15">
        <v>11</v>
      </c>
      <c r="H23" s="16">
        <v>37</v>
      </c>
      <c r="I23" s="16" t="s">
        <v>21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11">
        <v>13</v>
      </c>
      <c r="B24" s="13" t="s">
        <v>60</v>
      </c>
      <c r="C24" s="20" t="s">
        <v>107</v>
      </c>
      <c r="D24" s="29" t="s">
        <v>93</v>
      </c>
      <c r="E24" s="15" t="s">
        <v>115</v>
      </c>
      <c r="F24" s="13" t="s">
        <v>23</v>
      </c>
      <c r="G24" s="15">
        <v>11</v>
      </c>
      <c r="H24" s="16">
        <v>50</v>
      </c>
      <c r="I24" s="16" t="s">
        <v>74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1">
        <v>14</v>
      </c>
      <c r="B25" s="13" t="s">
        <v>60</v>
      </c>
      <c r="C25" s="20" t="s">
        <v>98</v>
      </c>
      <c r="D25" s="29" t="s">
        <v>99</v>
      </c>
      <c r="E25" s="15" t="s">
        <v>109</v>
      </c>
      <c r="F25" s="13" t="s">
        <v>23</v>
      </c>
      <c r="G25" s="15">
        <v>11</v>
      </c>
      <c r="H25" s="16">
        <v>55</v>
      </c>
      <c r="I25" s="16" t="s">
        <v>20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1">
        <v>15</v>
      </c>
      <c r="B26" s="13" t="s">
        <v>60</v>
      </c>
      <c r="C26" s="20" t="s">
        <v>94</v>
      </c>
      <c r="D26" s="15" t="s">
        <v>94</v>
      </c>
      <c r="E26" s="15" t="s">
        <v>103</v>
      </c>
      <c r="F26" s="18" t="s">
        <v>25</v>
      </c>
      <c r="G26" s="15">
        <v>11</v>
      </c>
      <c r="H26" s="16">
        <v>9</v>
      </c>
      <c r="I26" s="19" t="s">
        <v>21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11">
        <v>16</v>
      </c>
      <c r="B27" s="13" t="s">
        <v>60</v>
      </c>
      <c r="C27" s="17" t="s">
        <v>103</v>
      </c>
      <c r="D27" s="17" t="s">
        <v>108</v>
      </c>
      <c r="E27" s="17" t="s">
        <v>96</v>
      </c>
      <c r="F27" s="13" t="s">
        <v>26</v>
      </c>
      <c r="G27" s="15">
        <v>11</v>
      </c>
      <c r="H27" s="16">
        <v>100</v>
      </c>
      <c r="I27" s="16" t="s">
        <v>27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11">
        <v>17</v>
      </c>
      <c r="B28" s="13" t="s">
        <v>60</v>
      </c>
      <c r="C28" s="15" t="s">
        <v>98</v>
      </c>
      <c r="D28" s="15" t="s">
        <v>107</v>
      </c>
      <c r="E28" s="15" t="s">
        <v>93</v>
      </c>
      <c r="F28" s="13" t="s">
        <v>26</v>
      </c>
      <c r="G28" s="15">
        <v>11</v>
      </c>
      <c r="H28" s="16">
        <v>98</v>
      </c>
      <c r="I28" s="15" t="s">
        <v>35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11">
        <v>18</v>
      </c>
      <c r="B29" s="13" t="s">
        <v>60</v>
      </c>
      <c r="C29" s="15" t="s">
        <v>111</v>
      </c>
      <c r="D29" s="15" t="s">
        <v>98</v>
      </c>
      <c r="E29" s="15" t="s">
        <v>93</v>
      </c>
      <c r="F29" s="13" t="s">
        <v>26</v>
      </c>
      <c r="G29" s="15">
        <v>11</v>
      </c>
      <c r="H29" s="16">
        <v>92</v>
      </c>
      <c r="I29" s="15" t="s">
        <v>21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11">
        <v>19</v>
      </c>
      <c r="B30" s="13" t="s">
        <v>60</v>
      </c>
      <c r="C30" s="15" t="s">
        <v>108</v>
      </c>
      <c r="D30" s="15" t="s">
        <v>97</v>
      </c>
      <c r="E30" s="15" t="s">
        <v>98</v>
      </c>
      <c r="F30" s="13" t="s">
        <v>26</v>
      </c>
      <c r="G30" s="15">
        <v>11</v>
      </c>
      <c r="H30" s="20"/>
      <c r="I30" s="16" t="s">
        <v>22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11">
        <v>20</v>
      </c>
      <c r="B31" s="13" t="s">
        <v>60</v>
      </c>
      <c r="C31" s="15" t="s">
        <v>108</v>
      </c>
      <c r="D31" s="15" t="s">
        <v>75</v>
      </c>
      <c r="E31" s="15" t="s">
        <v>93</v>
      </c>
      <c r="F31" s="13" t="s">
        <v>30</v>
      </c>
      <c r="G31" s="15">
        <v>11</v>
      </c>
      <c r="H31" s="19"/>
      <c r="I31" s="19" t="s">
        <v>62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11">
        <v>21</v>
      </c>
      <c r="B32" s="13" t="s">
        <v>60</v>
      </c>
      <c r="C32" s="17" t="s">
        <v>111</v>
      </c>
      <c r="D32" s="17" t="s">
        <v>113</v>
      </c>
      <c r="E32" s="17" t="s">
        <v>102</v>
      </c>
      <c r="F32" s="13" t="s">
        <v>30</v>
      </c>
      <c r="G32" s="15">
        <v>11</v>
      </c>
      <c r="H32" s="19"/>
      <c r="I32" s="16" t="s">
        <v>62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11">
        <v>22</v>
      </c>
      <c r="B33" s="13" t="s">
        <v>60</v>
      </c>
      <c r="C33" s="15" t="s">
        <v>108</v>
      </c>
      <c r="D33" s="15" t="s">
        <v>93</v>
      </c>
      <c r="E33" s="15" t="s">
        <v>96</v>
      </c>
      <c r="F33" s="13" t="s">
        <v>32</v>
      </c>
      <c r="G33" s="15">
        <v>11</v>
      </c>
      <c r="H33" s="16">
        <v>39</v>
      </c>
      <c r="I33" s="16" t="s">
        <v>21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11">
        <v>23</v>
      </c>
      <c r="B34" s="13" t="s">
        <v>60</v>
      </c>
      <c r="C34" s="15" t="s">
        <v>109</v>
      </c>
      <c r="D34" s="15" t="s">
        <v>103</v>
      </c>
      <c r="E34" s="15" t="s">
        <v>92</v>
      </c>
      <c r="F34" s="13" t="s">
        <v>32</v>
      </c>
      <c r="G34" s="15">
        <v>11</v>
      </c>
      <c r="H34" s="16">
        <v>37</v>
      </c>
      <c r="I34" s="16" t="s">
        <v>21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11">
        <v>24</v>
      </c>
      <c r="B35" s="13" t="s">
        <v>60</v>
      </c>
      <c r="C35" s="15" t="s">
        <v>107</v>
      </c>
      <c r="D35" s="15" t="s">
        <v>103</v>
      </c>
      <c r="E35" s="15" t="s">
        <v>96</v>
      </c>
      <c r="F35" s="13" t="s">
        <v>32</v>
      </c>
      <c r="G35" s="15">
        <v>11</v>
      </c>
      <c r="H35" s="16">
        <v>33</v>
      </c>
      <c r="I35" s="16" t="s">
        <v>21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11">
        <v>25</v>
      </c>
      <c r="B36" s="13" t="s">
        <v>60</v>
      </c>
      <c r="C36" s="15" t="s">
        <v>99</v>
      </c>
      <c r="D36" s="15" t="s">
        <v>103</v>
      </c>
      <c r="E36" s="15" t="s">
        <v>93</v>
      </c>
      <c r="F36" s="13" t="s">
        <v>32</v>
      </c>
      <c r="G36" s="15">
        <v>11</v>
      </c>
      <c r="H36" s="19">
        <v>26</v>
      </c>
      <c r="I36" s="16" t="s">
        <v>21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11">
        <v>26</v>
      </c>
      <c r="B37" s="13" t="s">
        <v>60</v>
      </c>
      <c r="C37" s="15" t="s">
        <v>105</v>
      </c>
      <c r="D37" s="15" t="s">
        <v>93</v>
      </c>
      <c r="E37" s="15" t="s">
        <v>93</v>
      </c>
      <c r="F37" s="13" t="s">
        <v>32</v>
      </c>
      <c r="G37" s="15">
        <v>11</v>
      </c>
      <c r="H37" s="17">
        <v>20</v>
      </c>
      <c r="I37" s="16" t="s">
        <v>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11">
        <v>27</v>
      </c>
      <c r="B38" s="13" t="s">
        <v>60</v>
      </c>
      <c r="C38" s="17" t="s">
        <v>97</v>
      </c>
      <c r="D38" s="17" t="s">
        <v>106</v>
      </c>
      <c r="E38" s="17" t="s">
        <v>115</v>
      </c>
      <c r="F38" s="13" t="s">
        <v>32</v>
      </c>
      <c r="G38" s="15">
        <v>11</v>
      </c>
      <c r="H38" s="17"/>
      <c r="I38" s="17" t="s">
        <v>33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11">
        <v>28</v>
      </c>
      <c r="B39" s="13" t="s">
        <v>60</v>
      </c>
      <c r="C39" s="15" t="s">
        <v>75</v>
      </c>
      <c r="D39" s="15" t="s">
        <v>98</v>
      </c>
      <c r="E39" s="15" t="s">
        <v>92</v>
      </c>
      <c r="F39" s="13" t="s">
        <v>32</v>
      </c>
      <c r="G39" s="15">
        <v>11</v>
      </c>
      <c r="H39" s="17"/>
      <c r="I39" s="17" t="s">
        <v>33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11">
        <v>29</v>
      </c>
      <c r="B40" s="13" t="s">
        <v>60</v>
      </c>
      <c r="C40" s="16" t="s">
        <v>111</v>
      </c>
      <c r="D40" s="16" t="s">
        <v>107</v>
      </c>
      <c r="E40" s="16" t="s">
        <v>92</v>
      </c>
      <c r="F40" s="13" t="s">
        <v>32</v>
      </c>
      <c r="G40" s="15">
        <v>11</v>
      </c>
      <c r="H40" s="17"/>
      <c r="I40" s="17" t="s">
        <v>33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11">
        <v>30</v>
      </c>
      <c r="B41" s="13" t="s">
        <v>60</v>
      </c>
      <c r="C41" s="17" t="s">
        <v>113</v>
      </c>
      <c r="D41" s="17" t="s">
        <v>113</v>
      </c>
      <c r="E41" s="17" t="s">
        <v>98</v>
      </c>
      <c r="F41" s="23" t="s">
        <v>89</v>
      </c>
      <c r="G41" s="15">
        <v>11</v>
      </c>
      <c r="H41" s="16">
        <v>8</v>
      </c>
      <c r="I41" s="16" t="s">
        <v>21</v>
      </c>
      <c r="K41" s="2"/>
      <c r="L41" s="2"/>
      <c r="M41" s="2"/>
      <c r="N41" s="2"/>
      <c r="O41" s="2"/>
      <c r="P41" s="2"/>
      <c r="Q41" s="2"/>
      <c r="R41" s="2"/>
    </row>
    <row r="42" spans="1:18">
      <c r="A42" s="11">
        <v>31</v>
      </c>
      <c r="B42" s="13" t="s">
        <v>60</v>
      </c>
      <c r="C42" s="15" t="s">
        <v>108</v>
      </c>
      <c r="D42" s="15" t="s">
        <v>97</v>
      </c>
      <c r="E42" s="15" t="s">
        <v>115</v>
      </c>
      <c r="F42" s="18" t="s">
        <v>89</v>
      </c>
      <c r="G42" s="15">
        <v>11</v>
      </c>
      <c r="H42" s="16">
        <v>6</v>
      </c>
      <c r="I42" s="16" t="s">
        <v>21</v>
      </c>
      <c r="K42" s="2"/>
      <c r="L42" s="2"/>
      <c r="M42" s="2"/>
      <c r="N42" s="2"/>
      <c r="O42" s="2"/>
      <c r="P42" s="2"/>
      <c r="Q42" s="2"/>
      <c r="R42" s="2"/>
    </row>
    <row r="43" spans="1:18">
      <c r="A43" s="11">
        <v>32</v>
      </c>
      <c r="B43" s="13" t="s">
        <v>60</v>
      </c>
      <c r="C43" s="15" t="s">
        <v>94</v>
      </c>
      <c r="D43" s="15" t="s">
        <v>97</v>
      </c>
      <c r="E43" s="15" t="s">
        <v>92</v>
      </c>
      <c r="F43" s="13" t="s">
        <v>89</v>
      </c>
      <c r="G43" s="15">
        <v>11</v>
      </c>
      <c r="H43" s="16">
        <v>0</v>
      </c>
      <c r="I43" s="16" t="s">
        <v>21</v>
      </c>
      <c r="K43" s="2"/>
      <c r="L43" s="2"/>
      <c r="M43" s="2"/>
      <c r="N43" s="2"/>
      <c r="O43" s="2"/>
      <c r="P43" s="2"/>
      <c r="Q43" s="2"/>
      <c r="R43" s="2"/>
    </row>
    <row r="44" spans="1:18">
      <c r="A44" s="11">
        <v>33</v>
      </c>
      <c r="B44" s="13" t="s">
        <v>60</v>
      </c>
      <c r="C44" s="15" t="s">
        <v>96</v>
      </c>
      <c r="D44" s="15" t="s">
        <v>93</v>
      </c>
      <c r="E44" s="15" t="s">
        <v>92</v>
      </c>
      <c r="F44" s="18" t="s">
        <v>36</v>
      </c>
      <c r="G44" s="15">
        <v>11</v>
      </c>
      <c r="H44" s="20"/>
      <c r="I44" s="16" t="s">
        <v>22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11">
        <v>34</v>
      </c>
      <c r="B45" s="13" t="s">
        <v>60</v>
      </c>
      <c r="C45" s="17" t="s">
        <v>104</v>
      </c>
      <c r="D45" s="17" t="s">
        <v>93</v>
      </c>
      <c r="E45" s="17" t="s">
        <v>115</v>
      </c>
      <c r="F45" s="18" t="s">
        <v>36</v>
      </c>
      <c r="G45" s="15">
        <v>11</v>
      </c>
      <c r="H45" s="16">
        <v>46</v>
      </c>
      <c r="I45" s="16" t="s">
        <v>21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11">
        <v>35</v>
      </c>
      <c r="B46" s="13" t="s">
        <v>60</v>
      </c>
      <c r="C46" s="15" t="s">
        <v>108</v>
      </c>
      <c r="D46" s="15" t="s">
        <v>92</v>
      </c>
      <c r="E46" s="15" t="s">
        <v>93</v>
      </c>
      <c r="F46" s="13" t="s">
        <v>38</v>
      </c>
      <c r="G46" s="15">
        <v>11</v>
      </c>
      <c r="H46" s="16">
        <v>70</v>
      </c>
      <c r="I46" s="19" t="s">
        <v>20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11">
        <v>36</v>
      </c>
      <c r="B47" s="13" t="s">
        <v>60</v>
      </c>
      <c r="C47" s="17" t="s">
        <v>97</v>
      </c>
      <c r="D47" s="17" t="s">
        <v>107</v>
      </c>
      <c r="E47" s="17" t="s">
        <v>98</v>
      </c>
      <c r="F47" s="13" t="s">
        <v>38</v>
      </c>
      <c r="G47" s="15">
        <v>11</v>
      </c>
      <c r="H47" s="16">
        <v>46</v>
      </c>
      <c r="I47" s="16" t="s">
        <v>21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11">
        <v>37</v>
      </c>
      <c r="B48" s="13" t="s">
        <v>60</v>
      </c>
      <c r="C48" s="15" t="s">
        <v>93</v>
      </c>
      <c r="D48" s="15" t="s">
        <v>92</v>
      </c>
      <c r="E48" s="15" t="s">
        <v>92</v>
      </c>
      <c r="F48" s="13" t="s">
        <v>38</v>
      </c>
      <c r="G48" s="15">
        <v>11</v>
      </c>
      <c r="H48" s="16">
        <v>65</v>
      </c>
      <c r="I48" s="16" t="s">
        <v>21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11">
        <v>38</v>
      </c>
      <c r="B49" s="13" t="s">
        <v>60</v>
      </c>
      <c r="C49" s="155" t="s">
        <v>97</v>
      </c>
      <c r="D49" s="155" t="s">
        <v>93</v>
      </c>
      <c r="E49" s="155" t="s">
        <v>96</v>
      </c>
      <c r="F49" s="13" t="s">
        <v>39</v>
      </c>
      <c r="G49" s="15">
        <v>11</v>
      </c>
      <c r="H49" s="16">
        <v>87</v>
      </c>
      <c r="I49" s="16" t="s">
        <v>20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11">
        <v>39</v>
      </c>
      <c r="B50" s="13" t="s">
        <v>60</v>
      </c>
      <c r="C50" s="155" t="s">
        <v>75</v>
      </c>
      <c r="D50" s="155" t="s">
        <v>107</v>
      </c>
      <c r="E50" s="155" t="s">
        <v>93</v>
      </c>
      <c r="F50" s="13" t="s">
        <v>39</v>
      </c>
      <c r="G50" s="15">
        <v>11</v>
      </c>
      <c r="H50" s="16">
        <v>83</v>
      </c>
      <c r="I50" s="16" t="s">
        <v>35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11">
        <v>40</v>
      </c>
      <c r="B51" s="13" t="s">
        <v>60</v>
      </c>
      <c r="C51" s="155" t="s">
        <v>109</v>
      </c>
      <c r="D51" s="155" t="s">
        <v>93</v>
      </c>
      <c r="E51" s="155" t="s">
        <v>103</v>
      </c>
      <c r="F51" s="13" t="s">
        <v>39</v>
      </c>
      <c r="G51" s="15">
        <v>11</v>
      </c>
      <c r="H51" s="16">
        <v>78</v>
      </c>
      <c r="I51" s="16" t="s">
        <v>35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s="11">
        <v>41</v>
      </c>
      <c r="B52" s="13" t="s">
        <v>60</v>
      </c>
      <c r="C52" s="155" t="s">
        <v>97</v>
      </c>
      <c r="D52" s="155" t="s">
        <v>104</v>
      </c>
      <c r="E52" s="155" t="s">
        <v>75</v>
      </c>
      <c r="F52" s="13" t="s">
        <v>39</v>
      </c>
      <c r="G52" s="15">
        <v>11</v>
      </c>
      <c r="H52" s="16">
        <v>77</v>
      </c>
      <c r="I52" s="19" t="s">
        <v>21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11">
        <v>42</v>
      </c>
      <c r="B53" s="13" t="s">
        <v>60</v>
      </c>
      <c r="C53" s="162" t="s">
        <v>114</v>
      </c>
      <c r="D53" s="162" t="s">
        <v>96</v>
      </c>
      <c r="E53" s="162" t="s">
        <v>96</v>
      </c>
      <c r="F53" s="13" t="s">
        <v>39</v>
      </c>
      <c r="G53" s="15">
        <v>11</v>
      </c>
      <c r="H53" s="19">
        <v>75</v>
      </c>
      <c r="I53" s="19" t="s">
        <v>21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11">
        <v>43</v>
      </c>
      <c r="B54" s="13" t="s">
        <v>60</v>
      </c>
      <c r="C54" s="155" t="s">
        <v>94</v>
      </c>
      <c r="D54" s="155" t="s">
        <v>102</v>
      </c>
      <c r="E54" s="155" t="s">
        <v>96</v>
      </c>
      <c r="F54" s="13" t="s">
        <v>39</v>
      </c>
      <c r="G54" s="15">
        <v>11</v>
      </c>
      <c r="H54" s="17">
        <v>65</v>
      </c>
      <c r="I54" s="19" t="s">
        <v>21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11">
        <v>44</v>
      </c>
      <c r="B55" s="13" t="s">
        <v>60</v>
      </c>
      <c r="C55" s="155" t="s">
        <v>108</v>
      </c>
      <c r="D55" s="155" t="s">
        <v>99</v>
      </c>
      <c r="E55" s="155" t="s">
        <v>96</v>
      </c>
      <c r="F55" s="13" t="s">
        <v>39</v>
      </c>
      <c r="G55" s="15">
        <v>11</v>
      </c>
      <c r="H55" s="17">
        <v>44</v>
      </c>
      <c r="I55" s="19" t="s">
        <v>21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11">
        <v>45</v>
      </c>
      <c r="B56" s="13" t="s">
        <v>60</v>
      </c>
      <c r="C56" s="155" t="s">
        <v>94</v>
      </c>
      <c r="D56" s="155" t="s">
        <v>92</v>
      </c>
      <c r="E56" s="155" t="s">
        <v>93</v>
      </c>
      <c r="F56" s="13" t="s">
        <v>39</v>
      </c>
      <c r="G56" s="15">
        <v>11</v>
      </c>
      <c r="H56" s="16">
        <v>42</v>
      </c>
      <c r="I56" s="19" t="s">
        <v>21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11">
        <v>46</v>
      </c>
      <c r="B57" s="13" t="s">
        <v>60</v>
      </c>
      <c r="C57" s="15" t="s">
        <v>107</v>
      </c>
      <c r="D57" s="15" t="s">
        <v>92</v>
      </c>
      <c r="E57" s="15" t="s">
        <v>93</v>
      </c>
      <c r="F57" s="13" t="s">
        <v>40</v>
      </c>
      <c r="G57" s="15">
        <v>11</v>
      </c>
      <c r="H57" s="16">
        <v>89</v>
      </c>
      <c r="I57" s="16" t="s">
        <v>20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11">
        <v>47</v>
      </c>
      <c r="B58" s="13" t="s">
        <v>60</v>
      </c>
      <c r="C58" s="16" t="s">
        <v>104</v>
      </c>
      <c r="D58" s="16" t="s">
        <v>102</v>
      </c>
      <c r="E58" s="16" t="s">
        <v>92</v>
      </c>
      <c r="F58" s="13" t="s">
        <v>40</v>
      </c>
      <c r="G58" s="15">
        <v>11</v>
      </c>
      <c r="H58" s="16">
        <v>88</v>
      </c>
      <c r="I58" s="16" t="s">
        <v>35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>
      <c r="A59" s="11">
        <v>48</v>
      </c>
      <c r="B59" s="13" t="s">
        <v>60</v>
      </c>
      <c r="C59" s="15" t="s">
        <v>97</v>
      </c>
      <c r="D59" s="15" t="s">
        <v>96</v>
      </c>
      <c r="E59" s="15" t="s">
        <v>93</v>
      </c>
      <c r="F59" s="13" t="s">
        <v>40</v>
      </c>
      <c r="G59" s="15">
        <v>11</v>
      </c>
      <c r="H59" s="16">
        <v>69</v>
      </c>
      <c r="I59" s="19" t="s">
        <v>21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11">
        <v>49</v>
      </c>
      <c r="B60" s="13" t="s">
        <v>60</v>
      </c>
      <c r="C60" s="15" t="s">
        <v>75</v>
      </c>
      <c r="D60" s="15" t="s">
        <v>107</v>
      </c>
      <c r="E60" s="15" t="s">
        <v>93</v>
      </c>
      <c r="F60" s="13" t="s">
        <v>40</v>
      </c>
      <c r="G60" s="15">
        <v>11</v>
      </c>
      <c r="H60" s="16">
        <v>58</v>
      </c>
      <c r="I60" s="16" t="s">
        <v>21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11">
        <v>50</v>
      </c>
      <c r="B61" s="13" t="s">
        <v>60</v>
      </c>
      <c r="C61" s="15" t="s">
        <v>112</v>
      </c>
      <c r="D61" s="15" t="s">
        <v>96</v>
      </c>
      <c r="E61" s="15" t="s">
        <v>93</v>
      </c>
      <c r="F61" s="13" t="s">
        <v>40</v>
      </c>
      <c r="G61" s="15">
        <v>11</v>
      </c>
      <c r="H61" s="16">
        <v>46</v>
      </c>
      <c r="I61" s="16" t="s">
        <v>21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>
      <c r="A62" s="11">
        <v>51</v>
      </c>
      <c r="B62" s="13" t="s">
        <v>60</v>
      </c>
      <c r="C62" s="20" t="s">
        <v>108</v>
      </c>
      <c r="D62" s="20" t="s">
        <v>98</v>
      </c>
      <c r="E62" s="20" t="s">
        <v>92</v>
      </c>
      <c r="F62" s="13" t="s">
        <v>40</v>
      </c>
      <c r="G62" s="15">
        <v>11</v>
      </c>
      <c r="H62" s="19">
        <v>44</v>
      </c>
      <c r="I62" s="16" t="s">
        <v>21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11">
        <v>52</v>
      </c>
      <c r="B63" s="13" t="s">
        <v>60</v>
      </c>
      <c r="C63" s="86" t="s">
        <v>98</v>
      </c>
      <c r="D63" s="86" t="s">
        <v>94</v>
      </c>
      <c r="E63" s="86" t="s">
        <v>93</v>
      </c>
      <c r="F63" s="18" t="s">
        <v>63</v>
      </c>
      <c r="G63" s="15">
        <v>11</v>
      </c>
      <c r="H63" s="86">
        <v>78</v>
      </c>
      <c r="I63" s="86" t="s">
        <v>27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11">
        <v>53</v>
      </c>
      <c r="B64" s="13" t="s">
        <v>60</v>
      </c>
      <c r="C64" s="86" t="s">
        <v>92</v>
      </c>
      <c r="D64" s="86" t="s">
        <v>75</v>
      </c>
      <c r="E64" s="86" t="s">
        <v>108</v>
      </c>
      <c r="F64" s="18" t="s">
        <v>63</v>
      </c>
      <c r="G64" s="15">
        <v>11</v>
      </c>
      <c r="H64" s="86">
        <v>61</v>
      </c>
      <c r="I64" s="86" t="s">
        <v>28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11">
        <v>54</v>
      </c>
      <c r="B65" s="13" t="s">
        <v>60</v>
      </c>
      <c r="C65" s="26" t="s">
        <v>108</v>
      </c>
      <c r="D65" s="20" t="s">
        <v>102</v>
      </c>
      <c r="E65" s="20" t="s">
        <v>92</v>
      </c>
      <c r="F65" s="18" t="s">
        <v>63</v>
      </c>
      <c r="G65" s="15">
        <v>11</v>
      </c>
      <c r="H65" s="20">
        <v>45</v>
      </c>
      <c r="I65" s="20" t="s">
        <v>42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11">
        <v>55</v>
      </c>
      <c r="B66" s="13" t="s">
        <v>60</v>
      </c>
      <c r="C66" s="26" t="s">
        <v>104</v>
      </c>
      <c r="D66" s="20" t="s">
        <v>75</v>
      </c>
      <c r="E66" s="20" t="s">
        <v>75</v>
      </c>
      <c r="F66" s="18" t="s">
        <v>63</v>
      </c>
      <c r="G66" s="15">
        <v>11</v>
      </c>
      <c r="H66" s="20">
        <v>30</v>
      </c>
      <c r="I66" s="20" t="s">
        <v>42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11">
        <v>56</v>
      </c>
      <c r="B67" s="13" t="s">
        <v>60</v>
      </c>
      <c r="C67" s="17" t="s">
        <v>94</v>
      </c>
      <c r="D67" s="17" t="s">
        <v>75</v>
      </c>
      <c r="E67" s="17" t="s">
        <v>102</v>
      </c>
      <c r="F67" s="18" t="s">
        <v>63</v>
      </c>
      <c r="G67" s="15">
        <v>11</v>
      </c>
      <c r="H67" s="17">
        <v>22</v>
      </c>
      <c r="I67" s="20" t="s">
        <v>42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11">
        <v>57</v>
      </c>
      <c r="B68" s="13" t="s">
        <v>60</v>
      </c>
      <c r="C68" s="86" t="s">
        <v>111</v>
      </c>
      <c r="D68" s="86" t="s">
        <v>112</v>
      </c>
      <c r="E68" s="86" t="s">
        <v>109</v>
      </c>
      <c r="F68" s="18" t="s">
        <v>63</v>
      </c>
      <c r="G68" s="15">
        <v>11</v>
      </c>
      <c r="H68" s="17">
        <v>15</v>
      </c>
      <c r="I68" s="20" t="s">
        <v>42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11">
        <v>58</v>
      </c>
      <c r="B69" s="13" t="s">
        <v>60</v>
      </c>
      <c r="C69" s="17" t="s">
        <v>94</v>
      </c>
      <c r="D69" s="17" t="s">
        <v>92</v>
      </c>
      <c r="E69" s="17" t="s">
        <v>75</v>
      </c>
      <c r="F69" s="18" t="s">
        <v>63</v>
      </c>
      <c r="G69" s="15">
        <v>11</v>
      </c>
      <c r="H69" s="17">
        <v>11</v>
      </c>
      <c r="I69" s="20" t="s">
        <v>42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11">
        <v>59</v>
      </c>
      <c r="B70" s="13" t="s">
        <v>60</v>
      </c>
      <c r="C70" s="29" t="s">
        <v>115</v>
      </c>
      <c r="D70" s="29" t="s">
        <v>75</v>
      </c>
      <c r="E70" s="29" t="s">
        <v>92</v>
      </c>
      <c r="F70" s="13" t="s">
        <v>90</v>
      </c>
      <c r="G70" s="15">
        <v>11</v>
      </c>
      <c r="H70" s="20"/>
      <c r="I70" s="16" t="s">
        <v>22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11">
        <v>60</v>
      </c>
      <c r="B71" s="13" t="s">
        <v>60</v>
      </c>
      <c r="C71" s="29" t="s">
        <v>107</v>
      </c>
      <c r="D71" s="29" t="s">
        <v>93</v>
      </c>
      <c r="E71" s="29" t="s">
        <v>93</v>
      </c>
      <c r="F71" s="18" t="s">
        <v>90</v>
      </c>
      <c r="G71" s="15">
        <v>11</v>
      </c>
      <c r="H71" s="20"/>
      <c r="I71" s="16" t="s">
        <v>22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11">
        <v>61</v>
      </c>
      <c r="B72" s="13" t="s">
        <v>60</v>
      </c>
      <c r="C72" s="29" t="s">
        <v>94</v>
      </c>
      <c r="D72" s="29" t="s">
        <v>93</v>
      </c>
      <c r="E72" s="29" t="s">
        <v>93</v>
      </c>
      <c r="F72" s="18" t="s">
        <v>90</v>
      </c>
      <c r="G72" s="15">
        <v>11</v>
      </c>
      <c r="H72" s="16">
        <v>59</v>
      </c>
      <c r="I72" s="16" t="s">
        <v>20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11">
        <v>62</v>
      </c>
      <c r="B73" s="13" t="s">
        <v>60</v>
      </c>
      <c r="C73" s="16" t="s">
        <v>96</v>
      </c>
      <c r="D73" s="16" t="s">
        <v>92</v>
      </c>
      <c r="E73" s="16" t="s">
        <v>93</v>
      </c>
      <c r="F73" s="13" t="s">
        <v>45</v>
      </c>
      <c r="G73" s="15">
        <v>11</v>
      </c>
      <c r="H73" s="16">
        <v>55</v>
      </c>
      <c r="I73" s="19" t="s">
        <v>20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11">
        <v>63</v>
      </c>
      <c r="B74" s="13" t="s">
        <v>60</v>
      </c>
      <c r="C74" s="15" t="s">
        <v>103</v>
      </c>
      <c r="D74" s="15" t="s">
        <v>75</v>
      </c>
      <c r="E74" s="15" t="s">
        <v>75</v>
      </c>
      <c r="F74" s="13" t="s">
        <v>45</v>
      </c>
      <c r="G74" s="15">
        <v>11</v>
      </c>
      <c r="H74" s="16">
        <v>46</v>
      </c>
      <c r="I74" s="19" t="s">
        <v>21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11">
        <v>64</v>
      </c>
      <c r="B75" s="13" t="s">
        <v>60</v>
      </c>
      <c r="C75" s="15" t="s">
        <v>98</v>
      </c>
      <c r="D75" s="15" t="s">
        <v>108</v>
      </c>
      <c r="E75" s="15" t="s">
        <v>96</v>
      </c>
      <c r="F75" s="13" t="s">
        <v>45</v>
      </c>
      <c r="G75" s="15">
        <v>11</v>
      </c>
      <c r="H75" s="16">
        <v>40</v>
      </c>
      <c r="I75" s="19" t="s">
        <v>21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11">
        <v>65</v>
      </c>
      <c r="B76" s="13" t="s">
        <v>60</v>
      </c>
      <c r="C76" s="22" t="s">
        <v>115</v>
      </c>
      <c r="D76" s="22" t="s">
        <v>115</v>
      </c>
      <c r="E76" s="15" t="s">
        <v>93</v>
      </c>
      <c r="F76" s="13" t="s">
        <v>45</v>
      </c>
      <c r="G76" s="15">
        <v>11</v>
      </c>
      <c r="H76" s="16">
        <v>39</v>
      </c>
      <c r="I76" s="19" t="s">
        <v>21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11">
        <v>66</v>
      </c>
      <c r="B77" s="13" t="s">
        <v>60</v>
      </c>
      <c r="C77" s="17" t="s">
        <v>111</v>
      </c>
      <c r="D77" s="17" t="s">
        <v>97</v>
      </c>
      <c r="E77" s="17" t="s">
        <v>75</v>
      </c>
      <c r="F77" s="13" t="s">
        <v>45</v>
      </c>
      <c r="G77" s="15">
        <v>11</v>
      </c>
      <c r="H77" s="16">
        <v>30</v>
      </c>
      <c r="I77" s="19" t="s">
        <v>21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11">
        <v>67</v>
      </c>
      <c r="B78" s="13" t="s">
        <v>60</v>
      </c>
      <c r="C78" s="15" t="s">
        <v>104</v>
      </c>
      <c r="D78" s="15" t="s">
        <v>93</v>
      </c>
      <c r="E78" s="15" t="s">
        <v>112</v>
      </c>
      <c r="F78" s="13" t="s">
        <v>45</v>
      </c>
      <c r="G78" s="15">
        <v>11</v>
      </c>
      <c r="H78" s="16">
        <v>29</v>
      </c>
      <c r="I78" s="19" t="s">
        <v>21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11">
        <v>68</v>
      </c>
      <c r="B79" s="13" t="s">
        <v>60</v>
      </c>
      <c r="C79" s="17" t="s">
        <v>94</v>
      </c>
      <c r="D79" s="17" t="s">
        <v>93</v>
      </c>
      <c r="E79" s="17" t="s">
        <v>96</v>
      </c>
      <c r="F79" s="13" t="s">
        <v>45</v>
      </c>
      <c r="G79" s="15">
        <v>11</v>
      </c>
      <c r="H79" s="16">
        <v>25</v>
      </c>
      <c r="I79" s="19" t="s">
        <v>21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11">
        <v>69</v>
      </c>
      <c r="B80" s="13" t="s">
        <v>60</v>
      </c>
      <c r="C80" s="15" t="s">
        <v>107</v>
      </c>
      <c r="D80" s="15" t="s">
        <v>103</v>
      </c>
      <c r="E80" s="15" t="s">
        <v>93</v>
      </c>
      <c r="F80" s="13" t="s">
        <v>45</v>
      </c>
      <c r="G80" s="15">
        <v>11</v>
      </c>
      <c r="H80" s="16">
        <v>18</v>
      </c>
      <c r="I80" s="19" t="s">
        <v>21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11">
        <v>70</v>
      </c>
      <c r="B81" s="13" t="s">
        <v>60</v>
      </c>
      <c r="C81" s="16" t="s">
        <v>108</v>
      </c>
      <c r="D81" s="16" t="s">
        <v>93</v>
      </c>
      <c r="E81" s="16" t="s">
        <v>107</v>
      </c>
      <c r="F81" s="13" t="s">
        <v>45</v>
      </c>
      <c r="G81" s="15">
        <v>11</v>
      </c>
      <c r="H81" s="16">
        <v>16</v>
      </c>
      <c r="I81" s="19" t="s">
        <v>21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>
      <c r="A82" s="11">
        <v>71</v>
      </c>
      <c r="B82" s="13" t="s">
        <v>60</v>
      </c>
      <c r="C82" s="17" t="s">
        <v>111</v>
      </c>
      <c r="D82" s="17" t="s">
        <v>93</v>
      </c>
      <c r="E82" s="17" t="s">
        <v>93</v>
      </c>
      <c r="F82" s="13" t="s">
        <v>45</v>
      </c>
      <c r="G82" s="15">
        <v>11</v>
      </c>
      <c r="H82" s="16">
        <v>11</v>
      </c>
      <c r="I82" s="19" t="s">
        <v>21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11">
        <v>72</v>
      </c>
      <c r="B83" s="13" t="s">
        <v>60</v>
      </c>
      <c r="C83" s="15" t="s">
        <v>75</v>
      </c>
      <c r="D83" s="15" t="s">
        <v>75</v>
      </c>
      <c r="E83" s="15" t="s">
        <v>75</v>
      </c>
      <c r="F83" s="13" t="s">
        <v>45</v>
      </c>
      <c r="G83" s="15">
        <v>11</v>
      </c>
      <c r="H83" s="16"/>
      <c r="I83" s="19" t="s">
        <v>22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>
      <c r="A84" s="11">
        <v>73</v>
      </c>
      <c r="B84" s="13" t="s">
        <v>60</v>
      </c>
      <c r="C84" s="16" t="s">
        <v>98</v>
      </c>
      <c r="D84" s="16" t="s">
        <v>100</v>
      </c>
      <c r="E84" s="16" t="s">
        <v>103</v>
      </c>
      <c r="F84" s="13" t="s">
        <v>45</v>
      </c>
      <c r="G84" s="15">
        <v>11</v>
      </c>
      <c r="H84" s="16"/>
      <c r="I84" s="19" t="s">
        <v>22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11">
        <v>74</v>
      </c>
      <c r="B85" s="13" t="s">
        <v>60</v>
      </c>
      <c r="C85" s="16" t="s">
        <v>100</v>
      </c>
      <c r="D85" s="16" t="s">
        <v>100</v>
      </c>
      <c r="E85" s="16" t="s">
        <v>75</v>
      </c>
      <c r="F85" s="13" t="s">
        <v>45</v>
      </c>
      <c r="G85" s="15">
        <v>11</v>
      </c>
      <c r="H85" s="16"/>
      <c r="I85" s="19" t="s">
        <v>22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11">
        <v>75</v>
      </c>
      <c r="B86" s="13" t="s">
        <v>60</v>
      </c>
      <c r="C86" s="22" t="s">
        <v>101</v>
      </c>
      <c r="D86" s="22" t="s">
        <v>93</v>
      </c>
      <c r="E86" s="22" t="s">
        <v>96</v>
      </c>
      <c r="F86" s="13" t="s">
        <v>45</v>
      </c>
      <c r="G86" s="15">
        <v>11</v>
      </c>
      <c r="H86" s="16"/>
      <c r="I86" s="19" t="s">
        <v>22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11">
        <v>76</v>
      </c>
      <c r="B87" s="13" t="s">
        <v>60</v>
      </c>
      <c r="C87" s="17" t="s">
        <v>109</v>
      </c>
      <c r="D87" s="17" t="s">
        <v>105</v>
      </c>
      <c r="E87" s="17" t="s">
        <v>96</v>
      </c>
      <c r="F87" s="13" t="s">
        <v>45</v>
      </c>
      <c r="G87" s="15">
        <v>11</v>
      </c>
      <c r="H87" s="16"/>
      <c r="I87" s="19" t="s">
        <v>22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11">
        <v>77</v>
      </c>
      <c r="B88" s="13" t="s">
        <v>60</v>
      </c>
      <c r="C88" s="15" t="s">
        <v>105</v>
      </c>
      <c r="D88" s="15" t="s">
        <v>107</v>
      </c>
      <c r="E88" s="15" t="s">
        <v>103</v>
      </c>
      <c r="F88" s="32" t="s">
        <v>64</v>
      </c>
      <c r="G88" s="15">
        <v>11</v>
      </c>
      <c r="H88" s="17">
        <v>76</v>
      </c>
      <c r="I88" s="16" t="s">
        <v>20</v>
      </c>
      <c r="J88" s="2"/>
      <c r="M88" s="2"/>
      <c r="N88" s="2"/>
      <c r="O88" s="2"/>
      <c r="P88" s="2"/>
      <c r="Q88" s="2"/>
      <c r="R88" s="2"/>
    </row>
    <row r="89" spans="1:18">
      <c r="A89" s="11">
        <v>78</v>
      </c>
      <c r="B89" s="13" t="s">
        <v>60</v>
      </c>
      <c r="C89" s="15" t="s">
        <v>111</v>
      </c>
      <c r="D89" s="15" t="s">
        <v>104</v>
      </c>
      <c r="E89" s="15" t="s">
        <v>103</v>
      </c>
      <c r="F89" s="13" t="s">
        <v>48</v>
      </c>
      <c r="G89" s="15">
        <v>11</v>
      </c>
      <c r="H89" s="16">
        <v>17</v>
      </c>
      <c r="I89" s="19" t="s">
        <v>21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11">
        <v>79</v>
      </c>
      <c r="B90" s="13" t="s">
        <v>60</v>
      </c>
      <c r="C90" s="17" t="s">
        <v>116</v>
      </c>
      <c r="D90" s="17" t="s">
        <v>93</v>
      </c>
      <c r="E90" s="17" t="s">
        <v>113</v>
      </c>
      <c r="F90" s="13" t="s">
        <v>48</v>
      </c>
      <c r="G90" s="15">
        <v>11</v>
      </c>
      <c r="H90" s="20"/>
      <c r="I90" s="16" t="s">
        <v>22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11">
        <v>80</v>
      </c>
      <c r="B91" s="13" t="s">
        <v>60</v>
      </c>
      <c r="C91" s="16" t="s">
        <v>97</v>
      </c>
      <c r="D91" s="16" t="s">
        <v>96</v>
      </c>
      <c r="E91" s="16" t="s">
        <v>99</v>
      </c>
      <c r="F91" s="21" t="s">
        <v>50</v>
      </c>
      <c r="G91" s="15">
        <v>11</v>
      </c>
      <c r="H91" s="17">
        <v>7</v>
      </c>
      <c r="I91" s="19" t="s">
        <v>21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11">
        <v>81</v>
      </c>
      <c r="B92" s="13" t="s">
        <v>60</v>
      </c>
      <c r="C92" s="33" t="s">
        <v>105</v>
      </c>
      <c r="D92" s="17" t="s">
        <v>75</v>
      </c>
      <c r="E92" s="17" t="s">
        <v>103</v>
      </c>
      <c r="F92" s="21" t="s">
        <v>50</v>
      </c>
      <c r="G92" s="15">
        <v>11</v>
      </c>
      <c r="H92" s="16">
        <v>55</v>
      </c>
      <c r="I92" s="16" t="s">
        <v>35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11">
        <v>82</v>
      </c>
      <c r="B93" s="13" t="s">
        <v>60</v>
      </c>
      <c r="C93" s="22" t="s">
        <v>92</v>
      </c>
      <c r="D93" s="22" t="s">
        <v>102</v>
      </c>
      <c r="E93" s="22" t="s">
        <v>97</v>
      </c>
      <c r="F93" s="21" t="s">
        <v>50</v>
      </c>
      <c r="G93" s="15">
        <v>11</v>
      </c>
      <c r="H93" s="16">
        <v>62</v>
      </c>
      <c r="I93" s="16" t="s">
        <v>20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11">
        <v>83</v>
      </c>
      <c r="B94" s="13" t="s">
        <v>60</v>
      </c>
      <c r="C94" s="38" t="s">
        <v>94</v>
      </c>
      <c r="D94" s="38" t="s">
        <v>95</v>
      </c>
      <c r="E94" s="38" t="s">
        <v>75</v>
      </c>
      <c r="F94" s="79" t="s">
        <v>52</v>
      </c>
      <c r="G94" s="15">
        <v>11</v>
      </c>
      <c r="H94" s="39">
        <v>51</v>
      </c>
      <c r="I94" s="39" t="s">
        <v>20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>
      <c r="A95" s="11">
        <v>84</v>
      </c>
      <c r="B95" s="13" t="s">
        <v>60</v>
      </c>
      <c r="C95" s="38" t="s">
        <v>103</v>
      </c>
      <c r="D95" s="38" t="s">
        <v>99</v>
      </c>
      <c r="E95" s="38" t="s">
        <v>96</v>
      </c>
      <c r="F95" s="79" t="s">
        <v>52</v>
      </c>
      <c r="G95" s="15">
        <v>11</v>
      </c>
      <c r="H95" s="39">
        <v>41</v>
      </c>
      <c r="I95" s="41" t="s">
        <v>21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>
      <c r="A96" s="11">
        <v>85</v>
      </c>
      <c r="B96" s="13" t="s">
        <v>60</v>
      </c>
      <c r="C96" s="38" t="s">
        <v>92</v>
      </c>
      <c r="D96" s="38" t="s">
        <v>108</v>
      </c>
      <c r="E96" s="38" t="s">
        <v>93</v>
      </c>
      <c r="F96" s="79" t="s">
        <v>52</v>
      </c>
      <c r="G96" s="15">
        <v>11</v>
      </c>
      <c r="H96" s="39">
        <v>39</v>
      </c>
      <c r="I96" s="41" t="s">
        <v>21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>
      <c r="A97" s="11">
        <v>86</v>
      </c>
      <c r="B97" s="13" t="s">
        <v>60</v>
      </c>
      <c r="C97" s="38" t="s">
        <v>98</v>
      </c>
      <c r="D97" s="38" t="s">
        <v>107</v>
      </c>
      <c r="E97" s="38" t="s">
        <v>103</v>
      </c>
      <c r="F97" s="79" t="s">
        <v>52</v>
      </c>
      <c r="G97" s="15">
        <v>11</v>
      </c>
      <c r="H97" s="39">
        <v>39</v>
      </c>
      <c r="I97" s="41" t="s">
        <v>21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11">
        <v>87</v>
      </c>
      <c r="B98" s="13" t="s">
        <v>60</v>
      </c>
      <c r="C98" s="38" t="s">
        <v>93</v>
      </c>
      <c r="D98" s="38" t="s">
        <v>93</v>
      </c>
      <c r="E98" s="38" t="s">
        <v>93</v>
      </c>
      <c r="F98" s="79" t="s">
        <v>52</v>
      </c>
      <c r="G98" s="15">
        <v>11</v>
      </c>
      <c r="H98" s="39">
        <v>33</v>
      </c>
      <c r="I98" s="41" t="s">
        <v>21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11">
        <v>88</v>
      </c>
      <c r="B99" s="13" t="s">
        <v>60</v>
      </c>
      <c r="C99" s="38" t="s">
        <v>107</v>
      </c>
      <c r="D99" s="38" t="s">
        <v>93</v>
      </c>
      <c r="E99" s="38" t="s">
        <v>92</v>
      </c>
      <c r="F99" s="79" t="s">
        <v>52</v>
      </c>
      <c r="G99" s="15">
        <v>11</v>
      </c>
      <c r="H99" s="39">
        <v>30</v>
      </c>
      <c r="I99" s="41" t="s">
        <v>21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11">
        <v>89</v>
      </c>
      <c r="B100" s="13" t="s">
        <v>60</v>
      </c>
      <c r="C100" s="38" t="s">
        <v>100</v>
      </c>
      <c r="D100" s="38" t="s">
        <v>108</v>
      </c>
      <c r="E100" s="38" t="s">
        <v>75</v>
      </c>
      <c r="F100" s="79" t="s">
        <v>52</v>
      </c>
      <c r="G100" s="15">
        <v>11</v>
      </c>
      <c r="H100" s="39">
        <v>26</v>
      </c>
      <c r="I100" s="41" t="s">
        <v>21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>
      <c r="A101" s="11">
        <v>90</v>
      </c>
      <c r="B101" s="13" t="s">
        <v>60</v>
      </c>
      <c r="C101" s="38" t="s">
        <v>105</v>
      </c>
      <c r="D101" s="38" t="s">
        <v>93</v>
      </c>
      <c r="E101" s="38" t="s">
        <v>93</v>
      </c>
      <c r="F101" s="79" t="s">
        <v>52</v>
      </c>
      <c r="G101" s="15">
        <v>11</v>
      </c>
      <c r="H101" s="38">
        <v>26</v>
      </c>
      <c r="I101" s="41" t="s">
        <v>21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>
      <c r="A102" s="11">
        <v>91</v>
      </c>
      <c r="B102" s="13" t="s">
        <v>60</v>
      </c>
      <c r="C102" s="38" t="s">
        <v>106</v>
      </c>
      <c r="D102" s="38" t="s">
        <v>93</v>
      </c>
      <c r="E102" s="38" t="s">
        <v>93</v>
      </c>
      <c r="F102" s="79" t="s">
        <v>52</v>
      </c>
      <c r="G102" s="15">
        <v>11</v>
      </c>
      <c r="H102" s="41">
        <v>21</v>
      </c>
      <c r="I102" s="41" t="s">
        <v>21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11">
        <v>92</v>
      </c>
      <c r="B103" s="13" t="s">
        <v>60</v>
      </c>
      <c r="C103" s="38" t="s">
        <v>108</v>
      </c>
      <c r="D103" s="38" t="s">
        <v>75</v>
      </c>
      <c r="E103" s="38" t="s">
        <v>103</v>
      </c>
      <c r="F103" s="79" t="s">
        <v>52</v>
      </c>
      <c r="G103" s="15">
        <v>11</v>
      </c>
      <c r="H103" s="38">
        <v>21</v>
      </c>
      <c r="I103" s="41" t="s">
        <v>21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11">
        <v>93</v>
      </c>
      <c r="B104" s="13" t="s">
        <v>60</v>
      </c>
      <c r="C104" s="38" t="s">
        <v>107</v>
      </c>
      <c r="D104" s="38" t="s">
        <v>113</v>
      </c>
      <c r="E104" s="38" t="s">
        <v>93</v>
      </c>
      <c r="F104" s="79" t="s">
        <v>52</v>
      </c>
      <c r="G104" s="15">
        <v>11</v>
      </c>
      <c r="H104" s="39">
        <v>19</v>
      </c>
      <c r="I104" s="41" t="s">
        <v>21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11">
        <v>94</v>
      </c>
      <c r="B105" s="13" t="s">
        <v>60</v>
      </c>
      <c r="C105" s="38" t="s">
        <v>96</v>
      </c>
      <c r="D105" s="38" t="s">
        <v>115</v>
      </c>
      <c r="E105" s="38" t="s">
        <v>96</v>
      </c>
      <c r="F105" s="79" t="s">
        <v>52</v>
      </c>
      <c r="G105" s="15">
        <v>11</v>
      </c>
      <c r="H105" s="39">
        <v>18</v>
      </c>
      <c r="I105" s="41" t="s">
        <v>21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11">
        <v>95</v>
      </c>
      <c r="B106" s="13" t="s">
        <v>60</v>
      </c>
      <c r="C106" s="38" t="s">
        <v>99</v>
      </c>
      <c r="D106" s="38" t="s">
        <v>107</v>
      </c>
      <c r="E106" s="38" t="s">
        <v>93</v>
      </c>
      <c r="F106" s="79" t="s">
        <v>52</v>
      </c>
      <c r="G106" s="15">
        <v>11</v>
      </c>
      <c r="H106" s="38">
        <v>8</v>
      </c>
      <c r="I106" s="41" t="s">
        <v>21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11">
        <v>96</v>
      </c>
      <c r="B107" s="13" t="s">
        <v>60</v>
      </c>
      <c r="C107" s="38" t="s">
        <v>94</v>
      </c>
      <c r="D107" s="38" t="s">
        <v>103</v>
      </c>
      <c r="E107" s="38" t="s">
        <v>103</v>
      </c>
      <c r="F107" s="79" t="s">
        <v>52</v>
      </c>
      <c r="G107" s="15">
        <v>11</v>
      </c>
      <c r="H107" s="39">
        <v>6</v>
      </c>
      <c r="I107" s="41" t="s">
        <v>21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11">
        <v>97</v>
      </c>
      <c r="B108" s="13" t="s">
        <v>60</v>
      </c>
      <c r="C108" s="38" t="s">
        <v>104</v>
      </c>
      <c r="D108" s="38" t="s">
        <v>93</v>
      </c>
      <c r="E108" s="38" t="s">
        <v>93</v>
      </c>
      <c r="F108" s="79" t="s">
        <v>52</v>
      </c>
      <c r="G108" s="15">
        <v>11</v>
      </c>
      <c r="H108" s="39">
        <v>6</v>
      </c>
      <c r="I108" s="41" t="s">
        <v>21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11">
        <v>98</v>
      </c>
      <c r="B109" s="13" t="s">
        <v>60</v>
      </c>
      <c r="C109" s="38" t="s">
        <v>98</v>
      </c>
      <c r="D109" s="38" t="s">
        <v>75</v>
      </c>
      <c r="E109" s="38" t="s">
        <v>93</v>
      </c>
      <c r="F109" s="79" t="s">
        <v>52</v>
      </c>
      <c r="G109" s="15">
        <v>11</v>
      </c>
      <c r="H109" s="39">
        <v>5</v>
      </c>
      <c r="I109" s="41" t="s">
        <v>21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11">
        <v>99</v>
      </c>
      <c r="B110" s="13" t="s">
        <v>60</v>
      </c>
      <c r="C110" s="83" t="s">
        <v>94</v>
      </c>
      <c r="D110" s="38" t="s">
        <v>93</v>
      </c>
      <c r="E110" s="38" t="s">
        <v>93</v>
      </c>
      <c r="F110" s="79" t="s">
        <v>54</v>
      </c>
      <c r="G110" s="15">
        <v>11</v>
      </c>
      <c r="I110" s="39" t="s">
        <v>22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11">
        <v>100</v>
      </c>
      <c r="B111" s="13" t="s">
        <v>60</v>
      </c>
      <c r="C111" s="42" t="s">
        <v>97</v>
      </c>
      <c r="D111" s="42" t="s">
        <v>93</v>
      </c>
      <c r="E111" s="42" t="s">
        <v>93</v>
      </c>
      <c r="F111" s="81" t="s">
        <v>55</v>
      </c>
      <c r="G111" s="15">
        <v>11</v>
      </c>
      <c r="H111" s="39" t="s">
        <v>53</v>
      </c>
      <c r="I111" s="41" t="s">
        <v>22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11">
        <v>101</v>
      </c>
      <c r="B112" s="13" t="s">
        <v>60</v>
      </c>
      <c r="C112" s="39" t="s">
        <v>94</v>
      </c>
      <c r="D112" s="39" t="s">
        <v>95</v>
      </c>
      <c r="E112" s="39" t="s">
        <v>96</v>
      </c>
      <c r="F112" s="80" t="s">
        <v>56</v>
      </c>
      <c r="G112" s="15">
        <v>11</v>
      </c>
      <c r="H112" s="38">
        <v>100</v>
      </c>
      <c r="I112" s="38" t="s">
        <v>20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11">
        <v>102</v>
      </c>
      <c r="B113" s="13" t="s">
        <v>60</v>
      </c>
      <c r="C113" s="38" t="s">
        <v>107</v>
      </c>
      <c r="D113" s="38" t="s">
        <v>92</v>
      </c>
      <c r="E113" s="38" t="s">
        <v>98</v>
      </c>
      <c r="F113" s="79" t="s">
        <v>56</v>
      </c>
      <c r="G113" s="15">
        <v>11</v>
      </c>
      <c r="H113" s="39">
        <v>100</v>
      </c>
      <c r="I113" s="38" t="s">
        <v>20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11">
        <v>103</v>
      </c>
      <c r="B114" s="13" t="s">
        <v>60</v>
      </c>
      <c r="C114" s="38" t="s">
        <v>93</v>
      </c>
      <c r="D114" s="38" t="s">
        <v>93</v>
      </c>
      <c r="E114" s="38" t="s">
        <v>93</v>
      </c>
      <c r="F114" s="80" t="s">
        <v>56</v>
      </c>
      <c r="G114" s="15">
        <v>11</v>
      </c>
      <c r="H114" s="39">
        <v>99</v>
      </c>
      <c r="I114" s="39" t="s">
        <v>35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11">
        <v>104</v>
      </c>
      <c r="B115" s="13" t="s">
        <v>60</v>
      </c>
      <c r="C115" s="39" t="s">
        <v>92</v>
      </c>
      <c r="D115" s="39" t="s">
        <v>112</v>
      </c>
      <c r="E115" s="39" t="s">
        <v>98</v>
      </c>
      <c r="F115" s="80" t="s">
        <v>56</v>
      </c>
      <c r="G115" s="15">
        <v>11</v>
      </c>
      <c r="H115" s="41">
        <v>99</v>
      </c>
      <c r="I115" s="39" t="s">
        <v>35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11">
        <v>105</v>
      </c>
      <c r="B116" s="13" t="s">
        <v>60</v>
      </c>
      <c r="C116" s="39" t="s">
        <v>101</v>
      </c>
      <c r="D116" s="39" t="s">
        <v>107</v>
      </c>
      <c r="E116" s="39" t="s">
        <v>93</v>
      </c>
      <c r="F116" s="80" t="s">
        <v>56</v>
      </c>
      <c r="G116" s="15">
        <v>11</v>
      </c>
      <c r="H116" s="39">
        <v>91</v>
      </c>
      <c r="I116" s="39" t="s">
        <v>35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11">
        <v>106</v>
      </c>
      <c r="B117" s="13" t="s">
        <v>60</v>
      </c>
      <c r="C117" s="38" t="s">
        <v>94</v>
      </c>
      <c r="D117" s="38" t="s">
        <v>98</v>
      </c>
      <c r="E117" s="38" t="s">
        <v>93</v>
      </c>
      <c r="F117" s="80" t="s">
        <v>56</v>
      </c>
      <c r="G117" s="15">
        <v>11</v>
      </c>
      <c r="H117" s="39">
        <v>90</v>
      </c>
      <c r="I117" s="39" t="s">
        <v>35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11">
        <v>107</v>
      </c>
      <c r="B118" s="13" t="s">
        <v>60</v>
      </c>
      <c r="C118" s="39" t="s">
        <v>105</v>
      </c>
      <c r="D118" s="39" t="s">
        <v>103</v>
      </c>
      <c r="E118" s="39" t="s">
        <v>92</v>
      </c>
      <c r="F118" s="79" t="s">
        <v>56</v>
      </c>
      <c r="G118" s="15">
        <v>11</v>
      </c>
      <c r="H118" s="39">
        <v>90</v>
      </c>
      <c r="I118" s="39" t="s">
        <v>35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11">
        <v>108</v>
      </c>
      <c r="B119" s="13" t="s">
        <v>60</v>
      </c>
      <c r="C119" s="38" t="s">
        <v>93</v>
      </c>
      <c r="D119" s="38" t="s">
        <v>93</v>
      </c>
      <c r="E119" s="38" t="s">
        <v>93</v>
      </c>
      <c r="F119" s="79" t="s">
        <v>56</v>
      </c>
      <c r="G119" s="15">
        <v>11</v>
      </c>
      <c r="H119" s="39">
        <v>82</v>
      </c>
      <c r="I119" s="39" t="s">
        <v>35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11">
        <v>109</v>
      </c>
      <c r="B120" s="13" t="s">
        <v>60</v>
      </c>
      <c r="C120" s="38" t="s">
        <v>103</v>
      </c>
      <c r="D120" s="38" t="s">
        <v>93</v>
      </c>
      <c r="E120" s="38" t="s">
        <v>97</v>
      </c>
      <c r="F120" s="80" t="s">
        <v>56</v>
      </c>
      <c r="G120" s="15">
        <v>11</v>
      </c>
      <c r="H120" s="39">
        <v>81</v>
      </c>
      <c r="I120" s="39" t="s">
        <v>21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11">
        <v>110</v>
      </c>
      <c r="B121" s="13" t="s">
        <v>60</v>
      </c>
      <c r="C121" s="38" t="s">
        <v>111</v>
      </c>
      <c r="D121" s="38" t="s">
        <v>94</v>
      </c>
      <c r="E121" s="38" t="s">
        <v>111</v>
      </c>
      <c r="F121" s="80" t="s">
        <v>56</v>
      </c>
      <c r="G121" s="15">
        <v>11</v>
      </c>
      <c r="H121" s="38">
        <v>79</v>
      </c>
      <c r="I121" s="38" t="s">
        <v>21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11">
        <v>111</v>
      </c>
      <c r="B122" s="13" t="s">
        <v>60</v>
      </c>
      <c r="C122" s="39" t="s">
        <v>93</v>
      </c>
      <c r="D122" s="39" t="s">
        <v>101</v>
      </c>
      <c r="E122" s="39" t="s">
        <v>96</v>
      </c>
      <c r="F122" s="80" t="s">
        <v>56</v>
      </c>
      <c r="G122" s="15">
        <v>11</v>
      </c>
      <c r="H122" s="39">
        <v>73</v>
      </c>
      <c r="I122" s="38" t="s">
        <v>21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11">
        <v>112</v>
      </c>
      <c r="B123" s="13" t="s">
        <v>60</v>
      </c>
      <c r="C123" s="39" t="s">
        <v>98</v>
      </c>
      <c r="D123" s="39" t="s">
        <v>93</v>
      </c>
      <c r="E123" s="39" t="s">
        <v>93</v>
      </c>
      <c r="F123" s="80" t="s">
        <v>56</v>
      </c>
      <c r="G123" s="15">
        <v>11</v>
      </c>
      <c r="H123" s="39">
        <v>59</v>
      </c>
      <c r="I123" s="38" t="s">
        <v>21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11">
        <v>113</v>
      </c>
      <c r="B124" s="13" t="s">
        <v>60</v>
      </c>
      <c r="C124" s="38" t="s">
        <v>114</v>
      </c>
      <c r="D124" s="38" t="s">
        <v>75</v>
      </c>
      <c r="E124" s="38" t="s">
        <v>93</v>
      </c>
      <c r="F124" s="80" t="s">
        <v>56</v>
      </c>
      <c r="G124" s="15">
        <v>11</v>
      </c>
      <c r="H124" s="38">
        <v>52</v>
      </c>
      <c r="I124" s="38" t="s">
        <v>21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11">
        <v>114</v>
      </c>
      <c r="B125" s="13" t="s">
        <v>60</v>
      </c>
      <c r="C125" s="42" t="s">
        <v>111</v>
      </c>
      <c r="D125" s="42" t="s">
        <v>104</v>
      </c>
      <c r="E125" s="42" t="s">
        <v>103</v>
      </c>
      <c r="F125" s="80" t="s">
        <v>57</v>
      </c>
      <c r="G125" s="15">
        <v>11</v>
      </c>
      <c r="H125" s="38">
        <v>52</v>
      </c>
      <c r="I125" s="38" t="s">
        <v>21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11">
        <v>115</v>
      </c>
      <c r="B126" s="13" t="s">
        <v>60</v>
      </c>
      <c r="C126" s="38" t="s">
        <v>101</v>
      </c>
      <c r="D126" s="38" t="s">
        <v>93</v>
      </c>
      <c r="E126" s="38" t="s">
        <v>109</v>
      </c>
      <c r="F126" s="80" t="s">
        <v>56</v>
      </c>
      <c r="G126" s="15">
        <v>11</v>
      </c>
      <c r="H126" s="38">
        <v>49</v>
      </c>
      <c r="I126" s="38" t="s">
        <v>21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11">
        <v>116</v>
      </c>
      <c r="B127" s="13" t="s">
        <v>60</v>
      </c>
      <c r="C127" s="38" t="s">
        <v>105</v>
      </c>
      <c r="D127" s="38" t="s">
        <v>75</v>
      </c>
      <c r="E127" s="38" t="s">
        <v>98</v>
      </c>
      <c r="F127" s="80" t="s">
        <v>56</v>
      </c>
      <c r="G127" s="15">
        <v>11</v>
      </c>
      <c r="H127" s="38">
        <v>49</v>
      </c>
      <c r="I127" s="38" t="s">
        <v>21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11">
        <v>117</v>
      </c>
      <c r="B128" s="13" t="s">
        <v>60</v>
      </c>
      <c r="C128" s="38" t="s">
        <v>97</v>
      </c>
      <c r="D128" s="38" t="s">
        <v>106</v>
      </c>
      <c r="E128" s="38" t="s">
        <v>103</v>
      </c>
      <c r="F128" s="79" t="s">
        <v>56</v>
      </c>
      <c r="G128" s="15">
        <v>11</v>
      </c>
      <c r="H128" s="39">
        <v>47</v>
      </c>
      <c r="I128" s="38" t="s">
        <v>21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11">
        <v>118</v>
      </c>
      <c r="B129" s="13" t="s">
        <v>60</v>
      </c>
      <c r="C129" s="38" t="s">
        <v>93</v>
      </c>
      <c r="D129" s="38" t="s">
        <v>93</v>
      </c>
      <c r="E129" s="38" t="s">
        <v>109</v>
      </c>
      <c r="F129" s="80" t="s">
        <v>56</v>
      </c>
      <c r="G129" s="15">
        <v>11</v>
      </c>
      <c r="H129" s="39">
        <v>46</v>
      </c>
      <c r="I129" s="38" t="s">
        <v>21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11">
        <v>119</v>
      </c>
      <c r="B130" s="13" t="s">
        <v>60</v>
      </c>
      <c r="C130" s="38" t="s">
        <v>96</v>
      </c>
      <c r="D130" s="38" t="s">
        <v>98</v>
      </c>
      <c r="E130" s="38" t="s">
        <v>106</v>
      </c>
      <c r="F130" s="80" t="s">
        <v>56</v>
      </c>
      <c r="G130" s="15">
        <v>11</v>
      </c>
      <c r="H130" s="38">
        <v>44</v>
      </c>
      <c r="I130" s="38" t="s">
        <v>21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11">
        <v>120</v>
      </c>
      <c r="B131" s="13" t="s">
        <v>60</v>
      </c>
      <c r="C131" s="38" t="s">
        <v>108</v>
      </c>
      <c r="D131" s="39" t="s">
        <v>99</v>
      </c>
      <c r="E131" s="39" t="s">
        <v>96</v>
      </c>
      <c r="F131" s="80" t="s">
        <v>56</v>
      </c>
      <c r="G131" s="15">
        <v>11</v>
      </c>
      <c r="H131" s="38">
        <v>13</v>
      </c>
      <c r="I131" s="38" t="s">
        <v>21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J133" s="2"/>
      <c r="K133" s="2"/>
      <c r="L133" s="2"/>
      <c r="M133" s="2"/>
      <c r="N133" s="2"/>
      <c r="O133" s="2"/>
      <c r="P133" s="2"/>
      <c r="Q133" s="2"/>
      <c r="R133" s="2"/>
    </row>
    <row r="134" spans="1:18">
      <c r="J134" s="2"/>
      <c r="K134" s="2"/>
      <c r="L134" s="2"/>
      <c r="M134" s="2"/>
      <c r="N134" s="2"/>
      <c r="O134" s="2"/>
      <c r="P134" s="2"/>
      <c r="Q134" s="2"/>
      <c r="R134" s="2"/>
    </row>
    <row r="135" spans="1:18">
      <c r="J135" s="2"/>
      <c r="K135" s="2"/>
      <c r="L135" s="2"/>
      <c r="M135" s="2"/>
      <c r="N135" s="2"/>
      <c r="O135" s="2"/>
      <c r="P135" s="2"/>
      <c r="Q135" s="2"/>
      <c r="R135" s="2"/>
    </row>
    <row r="136" spans="1:18">
      <c r="J136" s="2"/>
      <c r="K136" s="2"/>
      <c r="L136" s="2"/>
      <c r="M136" s="2"/>
      <c r="N136" s="2"/>
      <c r="O136" s="2"/>
      <c r="P136" s="2"/>
      <c r="Q136" s="2"/>
      <c r="R136" s="2"/>
    </row>
    <row r="137" spans="1:18"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J138" s="2"/>
      <c r="K138" s="2"/>
      <c r="L138" s="2"/>
      <c r="M138" s="2"/>
      <c r="N138" s="2"/>
      <c r="O138" s="2"/>
      <c r="P138" s="2"/>
      <c r="Q138" s="2"/>
      <c r="R138" s="2"/>
    </row>
    <row r="139" spans="1:18">
      <c r="J139" s="2"/>
      <c r="K139" s="2"/>
      <c r="L139" s="2"/>
      <c r="M139" s="2"/>
      <c r="N139" s="2"/>
      <c r="O139" s="2"/>
      <c r="P139" s="2"/>
      <c r="Q139" s="2"/>
      <c r="R139" s="2"/>
    </row>
    <row r="140" spans="1:18">
      <c r="J140" s="2"/>
      <c r="K140" s="2"/>
      <c r="L140" s="2"/>
      <c r="M140" s="2"/>
      <c r="N140" s="2"/>
      <c r="O140" s="2"/>
      <c r="P140" s="2"/>
      <c r="Q140" s="2"/>
      <c r="R140" s="2"/>
    </row>
    <row r="141" spans="1:18">
      <c r="J141" s="2"/>
      <c r="K141" s="2"/>
      <c r="L141" s="2"/>
      <c r="M141" s="2"/>
      <c r="N141" s="2"/>
      <c r="O141" s="2"/>
      <c r="P141" s="2"/>
      <c r="Q141" s="2"/>
      <c r="R141" s="2"/>
    </row>
    <row r="142" spans="1:18">
      <c r="J142" s="2"/>
      <c r="K142" s="2"/>
      <c r="L142" s="2"/>
      <c r="M142" s="2"/>
      <c r="N142" s="2"/>
      <c r="O142" s="2"/>
      <c r="P142" s="2"/>
      <c r="Q142" s="2"/>
      <c r="R142" s="2"/>
    </row>
    <row r="143" spans="1:18">
      <c r="J143" s="2"/>
      <c r="K143" s="2"/>
      <c r="L143" s="2"/>
      <c r="M143" s="2"/>
      <c r="N143" s="2"/>
      <c r="O143" s="2"/>
      <c r="P143" s="2"/>
      <c r="Q143" s="2"/>
      <c r="R143" s="2"/>
    </row>
  </sheetData>
  <sheetProtection password="EFBB" sheet="1" objects="1" scenarios="1"/>
  <autoFilter ref="A11:I131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B12:B131">
      <formula1>0</formula1>
      <formula2>0</formula2>
    </dataValidation>
    <dataValidation operator="equal" allowBlank="1" showErrorMessage="1" sqref="F26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revision>2</cp:revision>
  <dcterms:created xsi:type="dcterms:W3CDTF">2007-11-07T23:16:05Z</dcterms:created>
  <dcterms:modified xsi:type="dcterms:W3CDTF">2026-10-09T10:07:53Z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6595E8DBBC2B4076A2FA91C2510F24AA_13</vt:lpwstr>
  </property>
  <property fmtid="{D5CDD505-2E9C-101B-9397-08002B2CF9AE}" pid="4" name="KSOProductBuildVer">
    <vt:lpwstr>1049-12.1.0.28485</vt:lpwstr>
  </property>
</Properties>
</file>